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32" activeTab="39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  <sheet name="Week 24 " sheetId="24" r:id="rId24"/>
    <sheet name="Week 25" sheetId="25" r:id="rId25"/>
    <sheet name="Week 26" sheetId="26" r:id="rId26"/>
    <sheet name="Week 27" sheetId="27" r:id="rId27"/>
    <sheet name="Week 28" sheetId="28" r:id="rId28"/>
    <sheet name="Week 29" sheetId="29" r:id="rId29"/>
    <sheet name="Week 30" sheetId="30" r:id="rId30"/>
    <sheet name="Week 31" sheetId="31" r:id="rId31"/>
    <sheet name="Week 32" sheetId="32" r:id="rId32"/>
    <sheet name="Week 33" sheetId="33" r:id="rId33"/>
    <sheet name="Week 34" sheetId="34" r:id="rId34"/>
    <sheet name="Week 35" sheetId="35" r:id="rId35"/>
    <sheet name="Week 36" sheetId="36" r:id="rId36"/>
    <sheet name="Week 37" sheetId="37" r:id="rId37"/>
    <sheet name="Week 38" sheetId="38" r:id="rId38"/>
    <sheet name="Week 39" sheetId="39" r:id="rId39"/>
    <sheet name="Week 40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<sst xmlns="http://schemas.openxmlformats.org/spreadsheetml/2006/main" count="6176" uniqueCount="193">
  <si>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</si>
  <si>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</si>
  <si>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</si>
  <si>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</si>
  <si>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</si>
  <si>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</si>
  <si>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</si>
  <si>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</si>
  <si>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</si>
  <si>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</si>
  <si>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</si>
  <si>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</si>
  <si>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</si>
  <si>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</si>
  <si>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</si>
  <si>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</si>
  <si>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</si>
  <si>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</si>
  <si>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</si>
  <si>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</si>
  <si>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</si>
  <si>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</si>
  <si>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</si>
  <si>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</si>
  <si>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</si>
  <si>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</si>
  <si>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</si>
  <si>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</si>
  <si>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</si>
  <si>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</si>
  <si>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</si>
  <si>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</si>
  <si>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</si>
  <si>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</si>
  <si>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</si>
  <si>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</si>
  <si>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</si>
  <si>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</si>
  <si>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</si>
  <si>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</si>
  <si>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</si>
  <si>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</si>
  <si>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</si>
  <si>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</si>
  <si>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</si>
  <si>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</si>
  <si>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</si>
  <si>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</si>
  <si>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</si>
  <si>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</si>
  <si>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</si>
  <si>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</si>
  <si>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</si>
  <si>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</si>
  <si>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</si>
  <si>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</si>
  <si>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</si>
  <si>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</si>
  <si>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</si>
  <si>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</si>
  <si>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</si>
  <si>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</si>
  <si>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</si>
  <si>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</si>
  <si>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</si>
  <si>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</si>
  <si>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</si>
  <si>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</si>
  <si>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</si>
  <si>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</si>
  <si>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</si>
  <si>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</si>
  <si>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</si>
  <si>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</si>
  <si>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</si>
  <si>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</si>
  <si>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</si>
  <si>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</si>
  <si>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</si>
  <si>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Wednesday, July 2, 2025</t>
  </si>
  <si>
    <t>Thursday, July 3, 2025</t>
  </si>
  <si>
    <t>Friday, July 4, 2025</t>
  </si>
  <si>
    <t>Saturday, July 5, 2025</t>
  </si>
  <si>
    <t>Sunday, July 6, 2025</t>
  </si>
  <si>
    <t>Monday, July 7, 2025</t>
  </si>
  <si>
    <t>Tuesday, July 8, 2025</t>
  </si>
  <si>
    <t>Wednesday, July 9, 2025</t>
  </si>
  <si>
    <t>Thursday, July 10, 2025</t>
  </si>
  <si>
    <t>Friday, July 11, 2025</t>
  </si>
  <si>
    <t>Saturday, July 12, 2025</t>
  </si>
  <si>
    <t>Sunday, July 13, 2025</t>
  </si>
  <si>
    <t>Monday, July 14, 2025</t>
  </si>
  <si>
    <t>Tuesday, July 15, 2025</t>
  </si>
  <si>
    <t>Wednesday, July 16, 2025</t>
  </si>
  <si>
    <t>Thursday, July 17, 2025</t>
  </si>
  <si>
    <t>Friday, July 18, 2025</t>
  </si>
  <si>
    <t>Saturday, July 19, 2025</t>
  </si>
  <si>
    <t>Sunday, July 20, 2025</t>
  </si>
  <si>
    <t>Monday, July 21, 2025</t>
  </si>
  <si>
    <t>Tuesday, July 22, 2025</t>
  </si>
  <si>
    <t>Wednesday, July 23, 2025</t>
  </si>
  <si>
    <t>Thursday, July 24, 2025</t>
  </si>
  <si>
    <t>Friday, July 25, 2025</t>
  </si>
  <si>
    <t>Saturday, July 26, 2025</t>
  </si>
  <si>
    <t>Sunday, July 27, 2025</t>
  </si>
  <si>
    <t>Monday, July 28, 2025</t>
  </si>
  <si>
    <t>Tuesday, July 29, 2025</t>
  </si>
  <si>
    <t>Wednesday, July 30, 2025</t>
  </si>
  <si>
    <t>Thursday, July 31, 2025</t>
  </si>
  <si>
    <t>Friday, August 1, 2025</t>
  </si>
  <si>
    <t>Saturday, August 2, 2025</t>
  </si>
  <si>
    <t>Sunday, August 3, 2025</t>
  </si>
  <si>
    <t>Wednesday, August 6, 2025</t>
  </si>
  <si>
    <t>Thursday, August 7, 2025</t>
  </si>
  <si>
    <t>Friday, August 8, 2025</t>
  </si>
  <si>
    <t>Saturday, August 9, 2025</t>
  </si>
  <si>
    <t>Sunday, August 10, 2025</t>
  </si>
  <si>
    <t>Mon, Aug 11, 2025</t>
  </si>
  <si>
    <t>Tues, Aug 12, 2025</t>
  </si>
  <si>
    <t>Wed, Aug 13, 2025</t>
  </si>
  <si>
    <t>Thurs, Aug 14, 2025</t>
  </si>
  <si>
    <t>Fri, Aug 15, 2025</t>
  </si>
  <si>
    <t>Sat, Aug 16, 2025</t>
  </si>
  <si>
    <t>Sun, Aug 17, 2025</t>
  </si>
  <si>
    <t>OT</t>
  </si>
  <si>
    <t>Comment</t>
  </si>
  <si>
    <t>From</t>
  </si>
  <si>
    <t>To</t>
  </si>
  <si>
    <t>3 hours OT after shift</t>
  </si>
  <si>
    <t>Sarah Modayan</t>
  </si>
  <si>
    <t>ANN</t>
  </si>
  <si>
    <t>-</t>
  </si>
  <si>
    <t>3 hours OT before shift</t>
  </si>
  <si>
    <t>1:00 AM | 7:00 PM</t>
  </si>
  <si>
    <t>4:00 AM | 10:00 PM</t>
  </si>
  <si>
    <t>3 hours OT after shift | NO OT for Mon</t>
  </si>
  <si>
    <t>11:00 PM | 7:00 PM | 1:00 AM</t>
  </si>
  <si>
    <t>2:00 AM | 10:00 PM | 4:00 AM</t>
  </si>
  <si>
    <t>وادي دجله Wadi Degla</t>
  </si>
  <si>
    <t>2 hours OT before shift</t>
  </si>
  <si>
    <t>Mon, Aug 18, 2025</t>
  </si>
  <si>
    <t>Tues, Aug 19, 2025</t>
  </si>
  <si>
    <t>Wed, Aug 20, 2025</t>
  </si>
  <si>
    <t>Thurs, Aug 21, 2025</t>
  </si>
  <si>
    <t>Fri, Aug 22, 2025</t>
  </si>
  <si>
    <t>Sat, Aug 23, 2025</t>
  </si>
  <si>
    <t>Sun, Aug 24, 2025</t>
  </si>
  <si>
    <t>10:00 PM | 7:00 PM</t>
  </si>
  <si>
    <t>1:00 AM | 10:00 PM</t>
  </si>
  <si>
    <t>Mon, Aug 25, 2025</t>
  </si>
  <si>
    <t>Tues, Aug 26, 2025</t>
  </si>
  <si>
    <t>Wed, Aug 27, 2025</t>
  </si>
  <si>
    <t>Thurs, Aug 28, 2025</t>
  </si>
  <si>
    <t>Fri, Aug 29, 2025</t>
  </si>
  <si>
    <t>Sat, Aug 30, 2025</t>
  </si>
  <si>
    <t>Sun, Aug 31, 2025</t>
  </si>
  <si>
    <t>UPL</t>
  </si>
  <si>
    <t>Mon, Sep 1, 2025</t>
  </si>
  <si>
    <t>Tues, Sep 2, 2025</t>
  </si>
  <si>
    <t>Wed, Sep 3, 2025</t>
  </si>
  <si>
    <t>Thurs, Sep 4, 2025</t>
  </si>
  <si>
    <t>Fri, Sep 5, 2025</t>
  </si>
  <si>
    <t>Sat, Sep 6, 2025</t>
  </si>
  <si>
    <t>Sun, Sep 7, 2025</t>
  </si>
  <si>
    <t>PSK</t>
  </si>
  <si>
    <t>Mon, Sep 8, 2025</t>
  </si>
  <si>
    <t>Tues, Sep 9, 2025</t>
  </si>
  <si>
    <t>Wed, Sep 10, 2025</t>
  </si>
  <si>
    <t>Thurs, Sep 11, 2025</t>
  </si>
  <si>
    <t>Fri, Sep 12, 2025</t>
  </si>
  <si>
    <t>Sat, Sep 13, 2025</t>
  </si>
  <si>
    <t>Sun, Sep 14, 2025</t>
  </si>
  <si>
    <t>Mon, Sep 15, 2025</t>
  </si>
  <si>
    <t>Tues, Sep 16, 2025</t>
  </si>
  <si>
    <t>Wed, Sep 17, 2025</t>
  </si>
  <si>
    <t>Thurs, Sep 18, 2025</t>
  </si>
  <si>
    <t>Fri, Sep 19, 2025</t>
  </si>
  <si>
    <t>Sat, Sep 20, 2025</t>
  </si>
  <si>
    <t>Sun, Sep 21, 2025</t>
  </si>
  <si>
    <t>Mon, Sep 22, 2025</t>
  </si>
  <si>
    <t>Tues, Sep 23, 2025</t>
  </si>
  <si>
    <t>Wed, Sep 24, 2025</t>
  </si>
  <si>
    <t>Thurs, Sep 25, 2025</t>
  </si>
  <si>
    <t>Fri, Sep 26, 2025</t>
  </si>
  <si>
    <t>Sat, Sep 27, 2025</t>
  </si>
  <si>
    <t>Sun, Sep 28, 2025</t>
  </si>
  <si>
    <t>Mon, Sep 29, 2025</t>
  </si>
  <si>
    <t>Tues, Sep 30, 2025</t>
  </si>
  <si>
    <t>Wed, Oct 01, 2025</t>
  </si>
  <si>
    <t>Thurs, Oct 02, 2025</t>
  </si>
  <si>
    <t>Fri, Oct 03, 2025</t>
  </si>
  <si>
    <t>Sat, Oct 04, 2025</t>
  </si>
  <si>
    <t>Sun, Oct 05, 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</si>
</sst>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\,\ yyyy"/>
    <numFmt numFmtId="181" formatCode="h&quot;:&quot;mm&quot; &quot;AM/PM"/>
  </numFmts>
  <fonts count="39">
    <font>
      <sz val="10"/>
      <color rgb="FF000000"/>
      <name val="Arial"/>
      <charset val="134"/>
      <scheme val="minor"/>
    </font>
    <font>
      <b/>
      <sz val="11"/>
      <color rgb="FFFFFFFF"/>
      <name val="Calibri"/>
      <charset val="134"/>
    </font>
    <font>
      <b/>
      <sz val="11"/>
      <color rgb="FF000000"/>
      <name val="Calibri"/>
      <charset val="134"/>
    </font>
    <font>
      <b/>
      <sz val="11"/>
      <name val="Calibri"/>
      <charset val="134"/>
    </font>
    <font>
      <b/>
      <sz val="10"/>
      <color rgb="FF000000"/>
      <name val="Calibri"/>
      <charset val="134"/>
    </font>
    <font>
      <b/>
      <sz val="11"/>
      <color rgb="FF002060"/>
      <name val="Calibri"/>
      <charset val="134"/>
    </font>
    <font>
      <b/>
      <sz val="10"/>
      <color rgb="FFFFFFFF"/>
      <name val="Calibri"/>
      <charset val="134"/>
    </font>
    <font>
      <b/>
      <sz val="10"/>
      <color rgb="FF002060"/>
      <name val="Calibri"/>
      <charset val="134"/>
    </font>
    <font>
      <b/>
      <sz val="10"/>
      <color rgb="FF000000"/>
      <name val="Arial"/>
      <charset val="134"/>
      <scheme val="minor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12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1D68B"/>
        <bgColor indexed="64"/>
      </patternFill>
    </fill>
    <fill>
      <patternFill patternType="solid">
        <fgColor rgb="FFFFEF9C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E3E696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89CA83"/>
        <bgColor indexed="64"/>
      </patternFill>
    </fill>
    <fill>
      <patternFill patternType="solid">
        <fgColor rgb="FFF1EA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4DC8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FE59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1D188"/>
        <bgColor indexed="64"/>
      </patternFill>
    </fill>
    <fill>
      <patternFill patternType="solid">
        <fgColor rgb="FFC0DB8E"/>
        <bgColor indexed="64"/>
      </patternFill>
    </fill>
    <fill>
      <patternFill patternType="solid">
        <fgColor rgb="FFF8EC9A"/>
        <bgColor indexed="64"/>
      </patternFill>
    </fill>
    <fill>
      <patternFill patternType="solid">
        <fgColor rgb="FFF7C7AC"/>
        <bgColor indexed="64"/>
      </patternFill>
    </fill>
    <fill>
      <patternFill patternType="solid">
        <fgColor rgb="FFEAE897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74C37E"/>
        <bgColor indexed="64"/>
      </patternFill>
    </fill>
    <fill>
      <patternFill patternType="solid">
        <fgColor rgb="FFA8D389"/>
        <bgColor indexed="64"/>
      </patternFill>
    </fill>
    <fill>
      <patternFill patternType="solid">
        <fgColor rgb="FFF7EC9A"/>
        <bgColor indexed="64"/>
      </patternFill>
    </fill>
    <fill>
      <patternFill patternType="solid">
        <fgColor rgb="FFB9D98D"/>
        <bgColor indexed="64"/>
      </patternFill>
    </fill>
    <fill>
      <patternFill patternType="solid">
        <fgColor rgb="FF8ACA83"/>
        <bgColor indexed="64"/>
      </patternFill>
    </fill>
    <fill>
      <patternFill patternType="solid">
        <fgColor rgb="FFF1A983"/>
        <bgColor indexed="64"/>
      </patternFill>
    </fill>
    <fill>
      <patternFill patternType="solid">
        <fgColor rgb="FF7FC681"/>
        <bgColor indexed="64"/>
      </patternFill>
    </fill>
    <fill>
      <patternFill patternType="solid">
        <fgColor rgb="FF96CE85"/>
        <bgColor indexed="64"/>
      </patternFill>
    </fill>
    <fill>
      <patternFill patternType="solid">
        <fgColor rgb="FFE9E897"/>
        <bgColor indexed="64"/>
      </patternFill>
    </fill>
    <fill>
      <patternFill patternType="solid">
        <fgColor rgb="FF83C881"/>
        <bgColor indexed="64"/>
      </patternFill>
    </fill>
    <fill>
      <patternFill patternType="solid">
        <fgColor rgb="FFE1E595"/>
        <bgColor indexed="64"/>
      </patternFill>
    </fill>
    <fill>
      <patternFill patternType="solid">
        <fgColor rgb="FF71C27E"/>
        <bgColor indexed="64"/>
      </patternFill>
    </fill>
    <fill>
      <patternFill patternType="solid">
        <fgColor rgb="FFCBDE91"/>
        <bgColor indexed="64"/>
      </patternFill>
    </fill>
    <fill>
      <patternFill patternType="solid">
        <fgColor rgb="FF85C882"/>
        <bgColor indexed="64"/>
      </patternFill>
    </fill>
    <fill>
      <patternFill patternType="solid">
        <fgColor rgb="FFF0EA98"/>
        <bgColor indexed="64"/>
      </patternFill>
    </fill>
    <fill>
      <patternFill patternType="solid">
        <fgColor rgb="FFE2E695"/>
        <bgColor indexed="64"/>
      </patternFill>
    </fill>
    <fill>
      <patternFill patternType="solid">
        <fgColor rgb="FF80C781"/>
        <bgColor indexed="64"/>
      </patternFill>
    </fill>
    <fill>
      <patternFill patternType="solid">
        <fgColor rgb="FF78C47F"/>
        <bgColor indexed="64"/>
      </patternFill>
    </fill>
    <fill>
      <patternFill patternType="solid">
        <fgColor rgb="FF6AC07C"/>
        <bgColor indexed="64"/>
      </patternFill>
    </fill>
    <fill>
      <patternFill patternType="solid">
        <fgColor rgb="FFF0EA99"/>
        <bgColor indexed="64"/>
      </patternFill>
    </fill>
    <fill>
      <patternFill patternType="solid">
        <fgColor rgb="FF7EC680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8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ADADAD"/>
      </bottom>
      <diagonal/>
    </border>
    <border>
      <left/>
      <right style="thin">
        <color rgb="FFADADAD"/>
      </right>
      <top style="thin">
        <color rgb="FFADADAD"/>
      </top>
      <bottom style="thin">
        <color rgb="FFADADAD"/>
      </bottom>
      <diagonal/>
    </border>
    <border>
      <left style="thin">
        <color rgb="FFADADAD"/>
      </left>
      <right style="thin">
        <color rgb="FFADADAD"/>
      </right>
      <top style="thin">
        <color rgb="FFADADAD"/>
      </top>
      <bottom style="thin">
        <color rgb="FFADADAD"/>
      </bottom>
      <diagonal/>
    </border>
    <border>
      <left style="thin">
        <color rgb="FFADADAD"/>
      </left>
      <right/>
      <top style="thin">
        <color rgb="FFADADAD"/>
      </top>
      <bottom style="thin">
        <color rgb="FFADADAD"/>
      </bottom>
      <diagonal/>
    </border>
    <border>
      <left style="medium">
        <color auto="1"/>
      </left>
      <right style="thin">
        <color rgb="FFADADAD"/>
      </right>
      <top style="medium">
        <color auto="1"/>
      </top>
      <bottom style="thin">
        <color rgb="FFADADAD"/>
      </bottom>
      <diagonal/>
    </border>
    <border>
      <left/>
      <right style="medium">
        <color auto="1"/>
      </right>
      <top style="medium">
        <color auto="1"/>
      </top>
      <bottom style="thin">
        <color rgb="FFADADAD"/>
      </bottom>
      <diagonal/>
    </border>
    <border>
      <left style="medium">
        <color auto="1"/>
      </left>
      <right style="medium">
        <color auto="1"/>
      </right>
      <top style="thin">
        <color rgb="FFADADAD"/>
      </top>
      <bottom style="thin">
        <color rgb="FFADADAD"/>
      </bottom>
      <diagonal/>
    </border>
    <border>
      <left style="medium">
        <color auto="1"/>
      </left>
      <right style="thin">
        <color rgb="FFADADAD"/>
      </right>
      <top/>
      <bottom style="thin">
        <color rgb="FFADADAD"/>
      </bottom>
      <diagonal/>
    </border>
    <border>
      <left/>
      <right style="medium">
        <color auto="1"/>
      </right>
      <top/>
      <bottom style="thin">
        <color rgb="FFADADAD"/>
      </bottom>
      <diagonal/>
    </border>
    <border>
      <left style="medium">
        <color auto="1"/>
      </left>
      <right style="medium">
        <color auto="1"/>
      </right>
      <top/>
      <bottom style="thin">
        <color rgb="FFADADAD"/>
      </bottom>
      <diagonal/>
    </border>
    <border>
      <left/>
      <right style="thin">
        <color rgb="FFADADAD"/>
      </right>
      <top/>
      <bottom style="thin">
        <color rgb="FFADADAD"/>
      </bottom>
      <diagonal/>
    </border>
    <border>
      <left/>
      <right/>
      <top/>
      <bottom style="thin">
        <color rgb="FFADADAD"/>
      </bottom>
      <diagonal/>
    </border>
    <border>
      <left style="medium">
        <color auto="1"/>
      </left>
      <right style="thin">
        <color rgb="FFADADAD"/>
      </right>
      <top style="thin">
        <color rgb="FFADADAD"/>
      </top>
      <bottom style="thin">
        <color rgb="FFADADAD"/>
      </bottom>
      <diagonal/>
    </border>
    <border>
      <left/>
      <right style="medium">
        <color auto="1"/>
      </right>
      <top style="thin">
        <color rgb="FFADADAD"/>
      </top>
      <bottom style="thin">
        <color rgb="FFADADAD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ADADAD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/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/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auto="1"/>
      </bottom>
      <diagonal/>
    </border>
    <border>
      <left style="medium">
        <color rgb="FF808080"/>
      </left>
      <right style="medium">
        <color auto="1"/>
      </right>
      <top/>
      <bottom style="medium">
        <color auto="1"/>
      </bottom>
      <diagonal/>
    </border>
    <border>
      <left style="medium">
        <color rgb="FF808080"/>
      </left>
      <right style="medium">
        <color rgb="FF808080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/>
      <bottom style="medium">
        <color rgb="FF808080"/>
      </bottom>
      <diagonal/>
    </border>
    <border>
      <left style="medium">
        <color rgb="FFCCCCCC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9" borderId="70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1" applyNumberFormat="0" applyFill="0" applyAlignment="0" applyProtection="0">
      <alignment vertical="center"/>
    </xf>
    <xf numFmtId="0" fontId="26" fillId="0" borderId="71" applyNumberFormat="0" applyFill="0" applyAlignment="0" applyProtection="0">
      <alignment vertical="center"/>
    </xf>
    <xf numFmtId="0" fontId="27" fillId="0" borderId="7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90" borderId="73" applyNumberFormat="0" applyAlignment="0" applyProtection="0">
      <alignment vertical="center"/>
    </xf>
    <xf numFmtId="0" fontId="29" fillId="91" borderId="74" applyNumberFormat="0" applyAlignment="0" applyProtection="0">
      <alignment vertical="center"/>
    </xf>
    <xf numFmtId="0" fontId="30" fillId="91" borderId="73" applyNumberFormat="0" applyAlignment="0" applyProtection="0">
      <alignment vertical="center"/>
    </xf>
    <xf numFmtId="0" fontId="31" fillId="92" borderId="75" applyNumberFormat="0" applyAlignment="0" applyProtection="0">
      <alignment vertical="center"/>
    </xf>
    <xf numFmtId="0" fontId="32" fillId="0" borderId="76" applyNumberFormat="0" applyFill="0" applyAlignment="0" applyProtection="0">
      <alignment vertical="center"/>
    </xf>
    <xf numFmtId="0" fontId="33" fillId="0" borderId="77" applyNumberFormat="0" applyFill="0" applyAlignment="0" applyProtection="0">
      <alignment vertical="center"/>
    </xf>
    <xf numFmtId="0" fontId="34" fillId="93" borderId="0" applyNumberFormat="0" applyBorder="0" applyAlignment="0" applyProtection="0">
      <alignment vertical="center"/>
    </xf>
    <xf numFmtId="0" fontId="35" fillId="94" borderId="0" applyNumberFormat="0" applyBorder="0" applyAlignment="0" applyProtection="0">
      <alignment vertical="center"/>
    </xf>
    <xf numFmtId="0" fontId="36" fillId="95" borderId="0" applyNumberFormat="0" applyBorder="0" applyAlignment="0" applyProtection="0">
      <alignment vertical="center"/>
    </xf>
    <xf numFmtId="0" fontId="37" fillId="96" borderId="0" applyNumberFormat="0" applyBorder="0" applyAlignment="0" applyProtection="0">
      <alignment vertical="center"/>
    </xf>
    <xf numFmtId="0" fontId="38" fillId="97" borderId="0" applyNumberFormat="0" applyBorder="0" applyAlignment="0" applyProtection="0">
      <alignment vertical="center"/>
    </xf>
    <xf numFmtId="0" fontId="38" fillId="98" borderId="0" applyNumberFormat="0" applyBorder="0" applyAlignment="0" applyProtection="0">
      <alignment vertical="center"/>
    </xf>
    <xf numFmtId="0" fontId="37" fillId="99" borderId="0" applyNumberFormat="0" applyBorder="0" applyAlignment="0" applyProtection="0">
      <alignment vertical="center"/>
    </xf>
    <xf numFmtId="0" fontId="37" fillId="100" borderId="0" applyNumberFormat="0" applyBorder="0" applyAlignment="0" applyProtection="0">
      <alignment vertical="center"/>
    </xf>
    <xf numFmtId="0" fontId="38" fillId="101" borderId="0" applyNumberFormat="0" applyBorder="0" applyAlignment="0" applyProtection="0">
      <alignment vertical="center"/>
    </xf>
    <xf numFmtId="0" fontId="38" fillId="102" borderId="0" applyNumberFormat="0" applyBorder="0" applyAlignment="0" applyProtection="0">
      <alignment vertical="center"/>
    </xf>
    <xf numFmtId="0" fontId="37" fillId="103" borderId="0" applyNumberFormat="0" applyBorder="0" applyAlignment="0" applyProtection="0">
      <alignment vertical="center"/>
    </xf>
    <xf numFmtId="0" fontId="37" fillId="104" borderId="0" applyNumberFormat="0" applyBorder="0" applyAlignment="0" applyProtection="0">
      <alignment vertical="center"/>
    </xf>
    <xf numFmtId="0" fontId="38" fillId="105" borderId="0" applyNumberFormat="0" applyBorder="0" applyAlignment="0" applyProtection="0">
      <alignment vertical="center"/>
    </xf>
    <xf numFmtId="0" fontId="38" fillId="106" borderId="0" applyNumberFormat="0" applyBorder="0" applyAlignment="0" applyProtection="0">
      <alignment vertical="center"/>
    </xf>
    <xf numFmtId="0" fontId="37" fillId="107" borderId="0" applyNumberFormat="0" applyBorder="0" applyAlignment="0" applyProtection="0">
      <alignment vertical="center"/>
    </xf>
    <xf numFmtId="0" fontId="37" fillId="108" borderId="0" applyNumberFormat="0" applyBorder="0" applyAlignment="0" applyProtection="0">
      <alignment vertical="center"/>
    </xf>
    <xf numFmtId="0" fontId="38" fillId="109" borderId="0" applyNumberFormat="0" applyBorder="0" applyAlignment="0" applyProtection="0">
      <alignment vertical="center"/>
    </xf>
    <xf numFmtId="0" fontId="38" fillId="110" borderId="0" applyNumberFormat="0" applyBorder="0" applyAlignment="0" applyProtection="0">
      <alignment vertical="center"/>
    </xf>
    <xf numFmtId="0" fontId="37" fillId="111" borderId="0" applyNumberFormat="0" applyBorder="0" applyAlignment="0" applyProtection="0">
      <alignment vertical="center"/>
    </xf>
    <xf numFmtId="0" fontId="37" fillId="112" borderId="0" applyNumberFormat="0" applyBorder="0" applyAlignment="0" applyProtection="0">
      <alignment vertical="center"/>
    </xf>
    <xf numFmtId="0" fontId="38" fillId="113" borderId="0" applyNumberFormat="0" applyBorder="0" applyAlignment="0" applyProtection="0">
      <alignment vertical="center"/>
    </xf>
    <xf numFmtId="0" fontId="38" fillId="114" borderId="0" applyNumberFormat="0" applyBorder="0" applyAlignment="0" applyProtection="0">
      <alignment vertical="center"/>
    </xf>
    <xf numFmtId="0" fontId="37" fillId="115" borderId="0" applyNumberFormat="0" applyBorder="0" applyAlignment="0" applyProtection="0">
      <alignment vertical="center"/>
    </xf>
    <xf numFmtId="0" fontId="37" fillId="116" borderId="0" applyNumberFormat="0" applyBorder="0" applyAlignment="0" applyProtection="0">
      <alignment vertical="center"/>
    </xf>
    <xf numFmtId="0" fontId="38" fillId="117" borderId="0" applyNumberFormat="0" applyBorder="0" applyAlignment="0" applyProtection="0">
      <alignment vertical="center"/>
    </xf>
    <xf numFmtId="0" fontId="38" fillId="118" borderId="0" applyNumberFormat="0" applyBorder="0" applyAlignment="0" applyProtection="0">
      <alignment vertical="center"/>
    </xf>
    <xf numFmtId="0" fontId="37" fillId="119" borderId="0" applyNumberFormat="0" applyBorder="0" applyAlignment="0" applyProtection="0">
      <alignment vertical="center"/>
    </xf>
  </cellStyleXfs>
  <cellXfs count="42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readingOrder="2"/>
    </xf>
    <xf numFmtId="178" fontId="2" fillId="6" borderId="3" xfId="0" applyNumberFormat="1" applyFont="1" applyFill="1" applyBorder="1" applyAlignment="1">
      <alignment horizontal="center" vertical="center"/>
    </xf>
    <xf numFmtId="178" fontId="2" fillId="7" borderId="3" xfId="0" applyNumberFormat="1" applyFont="1" applyFill="1" applyBorder="1" applyAlignment="1">
      <alignment horizontal="center" vertical="center"/>
    </xf>
    <xf numFmtId="178" fontId="2" fillId="8" borderId="3" xfId="0" applyNumberFormat="1" applyFont="1" applyFill="1" applyBorder="1" applyAlignment="1">
      <alignment horizontal="center" vertical="center"/>
    </xf>
    <xf numFmtId="178" fontId="2" fillId="9" borderId="3" xfId="0" applyNumberFormat="1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178" fontId="2" fillId="11" borderId="3" xfId="0" applyNumberFormat="1" applyFont="1" applyFill="1" applyBorder="1" applyAlignment="1">
      <alignment horizontal="center" vertical="center"/>
    </xf>
    <xf numFmtId="178" fontId="2" fillId="12" borderId="3" xfId="0" applyNumberFormat="1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178" fontId="2" fillId="14" borderId="3" xfId="0" applyNumberFormat="1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178" fontId="2" fillId="16" borderId="3" xfId="0" applyNumberFormat="1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178" fontId="2" fillId="18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8" fontId="2" fillId="19" borderId="3" xfId="0" applyNumberFormat="1" applyFont="1" applyFill="1" applyBorder="1" applyAlignment="1">
      <alignment horizontal="center" vertical="center"/>
    </xf>
    <xf numFmtId="178" fontId="2" fillId="20" borderId="3" xfId="0" applyNumberFormat="1" applyFont="1" applyFill="1" applyBorder="1" applyAlignment="1">
      <alignment horizontal="center" vertical="center"/>
    </xf>
    <xf numFmtId="0" fontId="2" fillId="21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178" fontId="2" fillId="7" borderId="3" xfId="0" applyNumberFormat="1" applyFont="1" applyFill="1" applyBorder="1" applyAlignment="1">
      <alignment horizontal="center" vertical="center"/>
    </xf>
    <xf numFmtId="178" fontId="2" fillId="8" borderId="3" xfId="0" applyNumberFormat="1" applyFont="1" applyFill="1" applyBorder="1" applyAlignment="1">
      <alignment horizontal="center" vertical="center"/>
    </xf>
    <xf numFmtId="178" fontId="2" fillId="22" borderId="3" xfId="0" applyNumberFormat="1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178" fontId="2" fillId="9" borderId="3" xfId="0" applyNumberFormat="1" applyFont="1" applyFill="1" applyBorder="1" applyAlignment="1">
      <alignment horizontal="center" vertical="center"/>
    </xf>
    <xf numFmtId="178" fontId="2" fillId="18" borderId="3" xfId="0" applyNumberFormat="1" applyFont="1" applyFill="1" applyBorder="1" applyAlignment="1">
      <alignment horizontal="center" vertical="center"/>
    </xf>
    <xf numFmtId="178" fontId="2" fillId="12" borderId="3" xfId="0" applyNumberFormat="1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178" fontId="2" fillId="16" borderId="3" xfId="0" applyNumberFormat="1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23" borderId="7" xfId="0" applyFont="1" applyFill="1" applyBorder="1" applyAlignment="1">
      <alignment horizontal="center" vertical="center" readingOrder="2"/>
    </xf>
    <xf numFmtId="0" fontId="2" fillId="5" borderId="7" xfId="0" applyFont="1" applyFill="1" applyBorder="1" applyAlignment="1">
      <alignment horizontal="center" vertical="center" readingOrder="2"/>
    </xf>
    <xf numFmtId="178" fontId="2" fillId="8" borderId="7" xfId="0" applyNumberFormat="1" applyFont="1" applyFill="1" applyBorder="1" applyAlignment="1">
      <alignment horizontal="center" vertical="center"/>
    </xf>
    <xf numFmtId="178" fontId="2" fillId="9" borderId="7" xfId="0" applyNumberFormat="1" applyFont="1" applyFill="1" applyBorder="1" applyAlignment="1">
      <alignment horizontal="center" vertical="center"/>
    </xf>
    <xf numFmtId="0" fontId="3" fillId="21" borderId="6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8" fontId="3" fillId="7" borderId="7" xfId="0" applyNumberFormat="1" applyFont="1" applyFill="1" applyBorder="1" applyAlignment="1">
      <alignment horizontal="center" vertical="center"/>
    </xf>
    <xf numFmtId="178" fontId="3" fillId="8" borderId="7" xfId="0" applyNumberFormat="1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178" fontId="3" fillId="9" borderId="7" xfId="0" applyNumberFormat="1" applyFont="1" applyFill="1" applyBorder="1" applyAlignment="1">
      <alignment horizontal="center" vertical="center"/>
    </xf>
    <xf numFmtId="178" fontId="3" fillId="24" borderId="7" xfId="0" applyNumberFormat="1" applyFont="1" applyFill="1" applyBorder="1" applyAlignment="1">
      <alignment horizontal="center" vertical="center"/>
    </xf>
    <xf numFmtId="178" fontId="3" fillId="22" borderId="7" xfId="0" applyNumberFormat="1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/>
    </xf>
    <xf numFmtId="178" fontId="3" fillId="25" borderId="7" xfId="0" applyNumberFormat="1" applyFont="1" applyFill="1" applyBorder="1" applyAlignment="1">
      <alignment horizontal="center" vertical="center"/>
    </xf>
    <xf numFmtId="178" fontId="2" fillId="26" borderId="7" xfId="0" applyNumberFormat="1" applyFont="1" applyFill="1" applyBorder="1" applyAlignment="1">
      <alignment horizontal="center" vertical="center"/>
    </xf>
    <xf numFmtId="0" fontId="2" fillId="17" borderId="7" xfId="0" applyFont="1" applyFill="1" applyBorder="1" applyAlignment="1">
      <alignment horizontal="center" vertical="center"/>
    </xf>
    <xf numFmtId="178" fontId="3" fillId="27" borderId="7" xfId="0" applyNumberFormat="1" applyFont="1" applyFill="1" applyBorder="1" applyAlignment="1">
      <alignment horizontal="center" vertical="center"/>
    </xf>
    <xf numFmtId="178" fontId="3" fillId="26" borderId="7" xfId="0" applyNumberFormat="1" applyFont="1" applyFill="1" applyBorder="1" applyAlignment="1">
      <alignment horizontal="center" vertical="center"/>
    </xf>
    <xf numFmtId="178" fontId="3" fillId="11" borderId="7" xfId="0" applyNumberFormat="1" applyFont="1" applyFill="1" applyBorder="1" applyAlignment="1">
      <alignment horizontal="center" vertical="center"/>
    </xf>
    <xf numFmtId="178" fontId="3" fillId="28" borderId="7" xfId="0" applyNumberFormat="1" applyFont="1" applyFill="1" applyBorder="1" applyAlignment="1">
      <alignment horizontal="center" vertical="center"/>
    </xf>
    <xf numFmtId="178" fontId="2" fillId="27" borderId="7" xfId="0" applyNumberFormat="1" applyFont="1" applyFill="1" applyBorder="1" applyAlignment="1">
      <alignment horizontal="center" vertical="center"/>
    </xf>
    <xf numFmtId="178" fontId="2" fillId="7" borderId="7" xfId="0" applyNumberFormat="1" applyFont="1" applyFill="1" applyBorder="1" applyAlignment="1">
      <alignment horizontal="center" vertical="center"/>
    </xf>
    <xf numFmtId="0" fontId="4" fillId="29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readingOrder="2"/>
    </xf>
    <xf numFmtId="178" fontId="2" fillId="27" borderId="5" xfId="0" applyNumberFormat="1" applyFont="1" applyFill="1" applyBorder="1" applyAlignment="1">
      <alignment horizontal="center" vertical="center"/>
    </xf>
    <xf numFmtId="178" fontId="2" fillId="8" borderId="6" xfId="0" applyNumberFormat="1" applyFont="1" applyFill="1" applyBorder="1" applyAlignment="1">
      <alignment horizontal="center" vertical="center"/>
    </xf>
    <xf numFmtId="178" fontId="2" fillId="27" borderId="6" xfId="0" applyNumberFormat="1" applyFont="1" applyFill="1" applyBorder="1" applyAlignment="1">
      <alignment horizontal="center" vertical="center"/>
    </xf>
    <xf numFmtId="178" fontId="2" fillId="27" borderId="8" xfId="0" applyNumberFormat="1" applyFont="1" applyFill="1" applyBorder="1" applyAlignment="1">
      <alignment horizontal="center" vertical="center"/>
    </xf>
    <xf numFmtId="178" fontId="2" fillId="7" borderId="8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9" borderId="5" xfId="0" applyFont="1" applyFill="1" applyBorder="1" applyAlignment="1">
      <alignment horizontal="center" vertical="center"/>
    </xf>
    <xf numFmtId="0" fontId="2" fillId="29" borderId="6" xfId="0" applyFont="1" applyFill="1" applyBorder="1" applyAlignment="1">
      <alignment horizontal="center" vertical="center"/>
    </xf>
    <xf numFmtId="178" fontId="2" fillId="8" borderId="8" xfId="0" applyNumberFormat="1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23" borderId="7" xfId="0" applyFont="1" applyFill="1" applyBorder="1" applyAlignment="1">
      <alignment horizontal="center" vertical="center" readingOrder="2"/>
    </xf>
    <xf numFmtId="0" fontId="4" fillId="5" borderId="7" xfId="0" applyFont="1" applyFill="1" applyBorder="1" applyAlignment="1">
      <alignment horizontal="center" vertical="center" readingOrder="2"/>
    </xf>
    <xf numFmtId="178" fontId="4" fillId="27" borderId="5" xfId="0" applyNumberFormat="1" applyFont="1" applyFill="1" applyBorder="1" applyAlignment="1">
      <alignment horizontal="center" vertical="center"/>
    </xf>
    <xf numFmtId="178" fontId="4" fillId="8" borderId="5" xfId="0" applyNumberFormat="1" applyFont="1" applyFill="1" applyBorder="1" applyAlignment="1">
      <alignment horizontal="center" vertical="center"/>
    </xf>
    <xf numFmtId="178" fontId="4" fillId="7" borderId="5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178" fontId="4" fillId="7" borderId="11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4" fillId="17" borderId="7" xfId="0" applyFont="1" applyFill="1" applyBorder="1" applyAlignment="1">
      <alignment horizontal="center" vertical="center"/>
    </xf>
    <xf numFmtId="178" fontId="4" fillId="8" borderId="11" xfId="0" applyNumberFormat="1" applyFont="1" applyFill="1" applyBorder="1" applyAlignment="1">
      <alignment horizontal="center" vertical="center"/>
    </xf>
    <xf numFmtId="178" fontId="4" fillId="27" borderId="11" xfId="0" applyNumberFormat="1" applyFont="1" applyFill="1" applyBorder="1" applyAlignment="1">
      <alignment horizontal="center" vertical="center"/>
    </xf>
    <xf numFmtId="0" fontId="4" fillId="17" borderId="8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23" borderId="22" xfId="0" applyFont="1" applyFill="1" applyBorder="1" applyAlignment="1">
      <alignment horizontal="center" vertical="center" readingOrder="2"/>
    </xf>
    <xf numFmtId="0" fontId="4" fillId="5" borderId="23" xfId="0" applyFont="1" applyFill="1" applyBorder="1" applyAlignment="1">
      <alignment horizontal="center" vertical="center" readingOrder="2"/>
    </xf>
    <xf numFmtId="178" fontId="4" fillId="7" borderId="19" xfId="0" applyNumberFormat="1" applyFont="1" applyFill="1" applyBorder="1" applyAlignment="1">
      <alignment horizontal="center" vertical="center"/>
    </xf>
    <xf numFmtId="178" fontId="4" fillId="30" borderId="20" xfId="0" applyNumberFormat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 readingOrder="2"/>
    </xf>
    <xf numFmtId="0" fontId="7" fillId="4" borderId="24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178" fontId="4" fillId="8" borderId="19" xfId="0" applyNumberFormat="1" applyFont="1" applyFill="1" applyBorder="1" applyAlignment="1">
      <alignment horizontal="center" vertical="center"/>
    </xf>
    <xf numFmtId="178" fontId="4" fillId="7" borderId="20" xfId="0" applyNumberFormat="1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178" fontId="4" fillId="8" borderId="20" xfId="0" applyNumberFormat="1" applyFont="1" applyFill="1" applyBorder="1" applyAlignment="1">
      <alignment horizontal="center" vertical="center"/>
    </xf>
    <xf numFmtId="178" fontId="4" fillId="31" borderId="19" xfId="0" applyNumberFormat="1" applyFont="1" applyFill="1" applyBorder="1" applyAlignment="1">
      <alignment horizontal="center" vertical="center"/>
    </xf>
    <xf numFmtId="0" fontId="4" fillId="13" borderId="21" xfId="0" applyFont="1" applyFill="1" applyBorder="1" applyAlignment="1">
      <alignment horizontal="center" vertical="center"/>
    </xf>
    <xf numFmtId="178" fontId="4" fillId="32" borderId="20" xfId="0" applyNumberFormat="1" applyFont="1" applyFill="1" applyBorder="1" applyAlignment="1">
      <alignment horizontal="center" vertical="center"/>
    </xf>
    <xf numFmtId="0" fontId="4" fillId="15" borderId="21" xfId="0" applyFont="1" applyFill="1" applyBorder="1" applyAlignment="1">
      <alignment horizontal="center" vertical="center"/>
    </xf>
    <xf numFmtId="0" fontId="4" fillId="15" borderId="26" xfId="0" applyFont="1" applyFill="1" applyBorder="1" applyAlignment="1">
      <alignment horizontal="center" vertical="center"/>
    </xf>
    <xf numFmtId="178" fontId="4" fillId="8" borderId="27" xfId="0" applyNumberFormat="1" applyFont="1" applyFill="1" applyBorder="1" applyAlignment="1">
      <alignment horizontal="center" vertical="center"/>
    </xf>
    <xf numFmtId="178" fontId="4" fillId="32" borderId="28" xfId="0" applyNumberFormat="1" applyFont="1" applyFill="1" applyBorder="1" applyAlignment="1">
      <alignment horizontal="center" vertical="center"/>
    </xf>
    <xf numFmtId="178" fontId="4" fillId="33" borderId="20" xfId="0" applyNumberFormat="1" applyFont="1" applyFill="1" applyBorder="1" applyAlignment="1">
      <alignment horizontal="center" vertical="center"/>
    </xf>
    <xf numFmtId="0" fontId="4" fillId="17" borderId="19" xfId="0" applyFont="1" applyFill="1" applyBorder="1" applyAlignment="1">
      <alignment horizontal="center" vertical="center"/>
    </xf>
    <xf numFmtId="178" fontId="4" fillId="25" borderId="19" xfId="0" applyNumberFormat="1" applyFont="1" applyFill="1" applyBorder="1" applyAlignment="1">
      <alignment horizontal="center" vertical="center"/>
    </xf>
    <xf numFmtId="178" fontId="4" fillId="7" borderId="28" xfId="0" applyNumberFormat="1" applyFont="1" applyFill="1" applyBorder="1" applyAlignment="1">
      <alignment horizontal="center" vertical="center"/>
    </xf>
    <xf numFmtId="0" fontId="4" fillId="17" borderId="27" xfId="0" applyFont="1" applyFill="1" applyBorder="1" applyAlignment="1">
      <alignment horizontal="center" vertical="center"/>
    </xf>
    <xf numFmtId="0" fontId="4" fillId="17" borderId="20" xfId="0" applyFont="1" applyFill="1" applyBorder="1" applyAlignment="1">
      <alignment horizontal="center" vertical="center"/>
    </xf>
    <xf numFmtId="178" fontId="4" fillId="5" borderId="19" xfId="0" applyNumberFormat="1" applyFont="1" applyFill="1" applyBorder="1" applyAlignment="1">
      <alignment horizontal="center" vertical="center"/>
    </xf>
    <xf numFmtId="178" fontId="4" fillId="5" borderId="20" xfId="0" applyNumberFormat="1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17" borderId="28" xfId="0" applyFont="1" applyFill="1" applyBorder="1" applyAlignment="1">
      <alignment horizontal="center" vertical="center"/>
    </xf>
    <xf numFmtId="178" fontId="4" fillId="5" borderId="27" xfId="0" applyNumberFormat="1" applyFont="1" applyFill="1" applyBorder="1" applyAlignment="1">
      <alignment horizontal="center" vertical="center"/>
    </xf>
    <xf numFmtId="178" fontId="4" fillId="5" borderId="28" xfId="0" applyNumberFormat="1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23" borderId="3" xfId="0" applyFont="1" applyFill="1" applyBorder="1" applyAlignment="1">
      <alignment horizontal="center" vertical="center" readingOrder="2"/>
    </xf>
    <xf numFmtId="0" fontId="4" fillId="5" borderId="3" xfId="0" applyFont="1" applyFill="1" applyBorder="1" applyAlignment="1">
      <alignment horizontal="center" vertical="center" readingOrder="2"/>
    </xf>
    <xf numFmtId="179" fontId="4" fillId="8" borderId="4" xfId="0" applyNumberFormat="1" applyFont="1" applyFill="1" applyBorder="1" applyAlignment="1">
      <alignment horizontal="center" vertical="center"/>
    </xf>
    <xf numFmtId="179" fontId="4" fillId="34" borderId="35" xfId="0" applyNumberFormat="1" applyFont="1" applyFill="1" applyBorder="1" applyAlignment="1">
      <alignment horizontal="center" vertical="center"/>
    </xf>
    <xf numFmtId="179" fontId="4" fillId="8" borderId="36" xfId="0" applyNumberFormat="1" applyFont="1" applyFill="1" applyBorder="1" applyAlignment="1">
      <alignment horizontal="center" vertical="center"/>
    </xf>
    <xf numFmtId="179" fontId="7" fillId="4" borderId="4" xfId="0" applyNumberFormat="1" applyFont="1" applyFill="1" applyBorder="1" applyAlignment="1">
      <alignment horizontal="center" vertical="center"/>
    </xf>
    <xf numFmtId="179" fontId="7" fillId="4" borderId="35" xfId="0" applyNumberFormat="1" applyFont="1" applyFill="1" applyBorder="1" applyAlignment="1">
      <alignment horizontal="center" vertical="center"/>
    </xf>
    <xf numFmtId="179" fontId="7" fillId="4" borderId="36" xfId="0" applyNumberFormat="1" applyFont="1" applyFill="1" applyBorder="1" applyAlignment="1">
      <alignment horizontal="center" vertical="center"/>
    </xf>
    <xf numFmtId="179" fontId="4" fillId="7" borderId="4" xfId="0" applyNumberFormat="1" applyFont="1" applyFill="1" applyBorder="1" applyAlignment="1">
      <alignment horizontal="center" vertical="center"/>
    </xf>
    <xf numFmtId="179" fontId="4" fillId="35" borderId="35" xfId="0" applyNumberFormat="1" applyFont="1" applyFill="1" applyBorder="1" applyAlignment="1">
      <alignment horizontal="center" vertical="center"/>
    </xf>
    <xf numFmtId="179" fontId="4" fillId="7" borderId="36" xfId="0" applyNumberFormat="1" applyFont="1" applyFill="1" applyBorder="1" applyAlignment="1">
      <alignment horizontal="center" vertical="center"/>
    </xf>
    <xf numFmtId="0" fontId="4" fillId="10" borderId="36" xfId="0" applyFont="1" applyFill="1" applyBorder="1" applyAlignment="1">
      <alignment horizontal="center" vertical="center"/>
    </xf>
    <xf numFmtId="0" fontId="4" fillId="10" borderId="37" xfId="0" applyFont="1" applyFill="1" applyBorder="1" applyAlignment="1">
      <alignment horizontal="center" vertical="center"/>
    </xf>
    <xf numFmtId="179" fontId="4" fillId="36" borderId="36" xfId="0" applyNumberFormat="1" applyFont="1" applyFill="1" applyBorder="1" applyAlignment="1">
      <alignment horizontal="center" vertical="center"/>
    </xf>
    <xf numFmtId="179" fontId="4" fillId="8" borderId="35" xfId="0" applyNumberFormat="1" applyFont="1" applyFill="1" applyBorder="1" applyAlignment="1">
      <alignment horizontal="center" vertical="center"/>
    </xf>
    <xf numFmtId="179" fontId="4" fillId="25" borderId="4" xfId="0" applyNumberFormat="1" applyFont="1" applyFill="1" applyBorder="1" applyAlignment="1">
      <alignment horizontal="center" vertical="center"/>
    </xf>
    <xf numFmtId="179" fontId="4" fillId="7" borderId="35" xfId="0" applyNumberFormat="1" applyFont="1" applyFill="1" applyBorder="1" applyAlignment="1">
      <alignment horizontal="center" vertical="center"/>
    </xf>
    <xf numFmtId="0" fontId="4" fillId="13" borderId="36" xfId="0" applyFont="1" applyFill="1" applyBorder="1" applyAlignment="1">
      <alignment horizontal="center" vertical="center"/>
    </xf>
    <xf numFmtId="0" fontId="4" fillId="13" borderId="37" xfId="0" applyFont="1" applyFill="1" applyBorder="1" applyAlignment="1">
      <alignment horizontal="center" vertical="center"/>
    </xf>
    <xf numFmtId="0" fontId="4" fillId="15" borderId="36" xfId="0" applyFont="1" applyFill="1" applyBorder="1" applyAlignment="1">
      <alignment horizontal="center" vertical="center"/>
    </xf>
    <xf numFmtId="0" fontId="4" fillId="15" borderId="37" xfId="0" applyFont="1" applyFill="1" applyBorder="1" applyAlignment="1">
      <alignment horizontal="center" vertical="center"/>
    </xf>
    <xf numFmtId="179" fontId="4" fillId="37" borderId="4" xfId="0" applyNumberFormat="1" applyFont="1" applyFill="1" applyBorder="1" applyAlignment="1">
      <alignment horizontal="center" vertical="center"/>
    </xf>
    <xf numFmtId="179" fontId="4" fillId="38" borderId="35" xfId="0" applyNumberFormat="1" applyFont="1" applyFill="1" applyBorder="1" applyAlignment="1">
      <alignment horizontal="center" vertical="center"/>
    </xf>
    <xf numFmtId="179" fontId="4" fillId="37" borderId="36" xfId="0" applyNumberFormat="1" applyFont="1" applyFill="1" applyBorder="1" applyAlignment="1">
      <alignment horizontal="center" vertical="center"/>
    </xf>
    <xf numFmtId="0" fontId="4" fillId="15" borderId="38" xfId="0" applyFont="1" applyFill="1" applyBorder="1" applyAlignment="1">
      <alignment horizontal="center" vertical="center"/>
    </xf>
    <xf numFmtId="0" fontId="4" fillId="15" borderId="39" xfId="0" applyFont="1" applyFill="1" applyBorder="1" applyAlignment="1">
      <alignment horizontal="center" vertical="center"/>
    </xf>
    <xf numFmtId="179" fontId="4" fillId="7" borderId="40" xfId="0" applyNumberFormat="1" applyFont="1" applyFill="1" applyBorder="1" applyAlignment="1">
      <alignment horizontal="center" vertical="center"/>
    </xf>
    <xf numFmtId="179" fontId="4" fillId="35" borderId="28" xfId="0" applyNumberFormat="1" applyFont="1" applyFill="1" applyBorder="1" applyAlignment="1">
      <alignment horizontal="center" vertical="center"/>
    </xf>
    <xf numFmtId="179" fontId="4" fillId="7" borderId="38" xfId="0" applyNumberFormat="1" applyFont="1" applyFill="1" applyBorder="1" applyAlignment="1">
      <alignment horizontal="center" vertical="center"/>
    </xf>
    <xf numFmtId="179" fontId="4" fillId="39" borderId="35" xfId="0" applyNumberFormat="1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179" fontId="4" fillId="40" borderId="35" xfId="0" applyNumberFormat="1" applyFont="1" applyFill="1" applyBorder="1" applyAlignment="1">
      <alignment horizontal="center" vertical="center"/>
    </xf>
    <xf numFmtId="179" fontId="4" fillId="41" borderId="35" xfId="0" applyNumberFormat="1" applyFont="1" applyFill="1" applyBorder="1" applyAlignment="1">
      <alignment horizontal="center" vertical="center"/>
    </xf>
    <xf numFmtId="179" fontId="4" fillId="42" borderId="35" xfId="0" applyNumberFormat="1" applyFont="1" applyFill="1" applyBorder="1" applyAlignment="1">
      <alignment horizontal="center" vertical="center"/>
    </xf>
    <xf numFmtId="179" fontId="4" fillId="25" borderId="36" xfId="0" applyNumberFormat="1" applyFont="1" applyFill="1" applyBorder="1" applyAlignment="1">
      <alignment horizontal="center" vertical="center"/>
    </xf>
    <xf numFmtId="179" fontId="4" fillId="43" borderId="35" xfId="0" applyNumberFormat="1" applyFont="1" applyFill="1" applyBorder="1" applyAlignment="1">
      <alignment horizontal="center" vertical="center"/>
    </xf>
    <xf numFmtId="179" fontId="4" fillId="40" borderId="28" xfId="0" applyNumberFormat="1" applyFont="1" applyFill="1" applyBorder="1" applyAlignment="1">
      <alignment horizontal="center" vertical="center"/>
    </xf>
    <xf numFmtId="179" fontId="4" fillId="41" borderId="28" xfId="0" applyNumberFormat="1" applyFont="1" applyFill="1" applyBorder="1" applyAlignment="1">
      <alignment horizontal="center" vertical="center"/>
    </xf>
    <xf numFmtId="0" fontId="4" fillId="17" borderId="38" xfId="0" applyFont="1" applyFill="1" applyBorder="1" applyAlignment="1">
      <alignment horizontal="center" vertical="center"/>
    </xf>
    <xf numFmtId="0" fontId="7" fillId="3" borderId="41" xfId="0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/>
    </xf>
    <xf numFmtId="0" fontId="4" fillId="17" borderId="35" xfId="0" applyFont="1" applyFill="1" applyBorder="1" applyAlignment="1">
      <alignment horizontal="center" vertical="center"/>
    </xf>
    <xf numFmtId="178" fontId="4" fillId="5" borderId="36" xfId="0" applyNumberFormat="1" applyFont="1" applyFill="1" applyBorder="1" applyAlignment="1">
      <alignment horizontal="center" vertical="center"/>
    </xf>
    <xf numFmtId="178" fontId="4" fillId="5" borderId="35" xfId="0" applyNumberFormat="1" applyFont="1" applyFill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178" fontId="4" fillId="5" borderId="3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7" fillId="3" borderId="44" xfId="0" applyFont="1" applyFill="1" applyBorder="1" applyAlignment="1">
      <alignment horizontal="center" vertical="center" readingOrder="1"/>
    </xf>
    <xf numFmtId="0" fontId="7" fillId="4" borderId="45" xfId="0" applyFont="1" applyFill="1" applyBorder="1" applyAlignment="1">
      <alignment horizontal="center" vertical="center" readingOrder="1"/>
    </xf>
    <xf numFmtId="0" fontId="4" fillId="5" borderId="46" xfId="0" applyFont="1" applyFill="1" applyBorder="1" applyAlignment="1">
      <alignment horizontal="center" vertical="center" readingOrder="1"/>
    </xf>
    <xf numFmtId="0" fontId="4" fillId="5" borderId="45" xfId="0" applyFont="1" applyFill="1" applyBorder="1" applyAlignment="1">
      <alignment horizontal="center" vertical="center" readingOrder="1"/>
    </xf>
    <xf numFmtId="0" fontId="4" fillId="23" borderId="45" xfId="0" applyFont="1" applyFill="1" applyBorder="1" applyAlignment="1">
      <alignment horizontal="center" vertical="center" readingOrder="1"/>
    </xf>
    <xf numFmtId="20" fontId="4" fillId="27" borderId="45" xfId="0" applyNumberFormat="1" applyFont="1" applyFill="1" applyBorder="1" applyAlignment="1">
      <alignment horizontal="center" vertical="center" readingOrder="1"/>
    </xf>
    <xf numFmtId="20" fontId="4" fillId="8" borderId="45" xfId="0" applyNumberFormat="1" applyFont="1" applyFill="1" applyBorder="1" applyAlignment="1">
      <alignment horizontal="center" vertical="center" readingOrder="1"/>
    </xf>
    <xf numFmtId="20" fontId="4" fillId="37" borderId="45" xfId="0" applyNumberFormat="1" applyFont="1" applyFill="1" applyBorder="1" applyAlignment="1">
      <alignment horizontal="center" vertical="center" readingOrder="1"/>
    </xf>
    <xf numFmtId="20" fontId="4" fillId="26" borderId="45" xfId="0" applyNumberFormat="1" applyFont="1" applyFill="1" applyBorder="1" applyAlignment="1">
      <alignment horizontal="center" vertical="center" readingOrder="1"/>
    </xf>
    <xf numFmtId="20" fontId="4" fillId="32" borderId="45" xfId="0" applyNumberFormat="1" applyFont="1" applyFill="1" applyBorder="1" applyAlignment="1">
      <alignment horizontal="center" vertical="center" readingOrder="1"/>
    </xf>
    <xf numFmtId="20" fontId="4" fillId="31" borderId="45" xfId="0" applyNumberFormat="1" applyFont="1" applyFill="1" applyBorder="1" applyAlignment="1">
      <alignment horizontal="center" vertical="center" readingOrder="1"/>
    </xf>
    <xf numFmtId="0" fontId="4" fillId="10" borderId="46" xfId="0" applyFont="1" applyFill="1" applyBorder="1" applyAlignment="1">
      <alignment horizontal="center" vertical="center" readingOrder="1"/>
    </xf>
    <xf numFmtId="0" fontId="4" fillId="10" borderId="45" xfId="0" applyFont="1" applyFill="1" applyBorder="1" applyAlignment="1">
      <alignment horizontal="center" vertical="center" readingOrder="1"/>
    </xf>
    <xf numFmtId="20" fontId="4" fillId="24" borderId="45" xfId="0" applyNumberFormat="1" applyFont="1" applyFill="1" applyBorder="1" applyAlignment="1">
      <alignment horizontal="center" vertical="center" readingOrder="1"/>
    </xf>
    <xf numFmtId="20" fontId="4" fillId="43" borderId="45" xfId="0" applyNumberFormat="1" applyFont="1" applyFill="1" applyBorder="1" applyAlignment="1">
      <alignment horizontal="center" vertical="center" readingOrder="1"/>
    </xf>
    <xf numFmtId="20" fontId="4" fillId="7" borderId="45" xfId="0" applyNumberFormat="1" applyFont="1" applyFill="1" applyBorder="1" applyAlignment="1">
      <alignment horizontal="center" vertical="center" readingOrder="1"/>
    </xf>
    <xf numFmtId="20" fontId="4" fillId="30" borderId="45" xfId="0" applyNumberFormat="1" applyFont="1" applyFill="1" applyBorder="1" applyAlignment="1">
      <alignment horizontal="center" vertical="center" readingOrder="1"/>
    </xf>
    <xf numFmtId="0" fontId="4" fillId="13" borderId="46" xfId="0" applyFont="1" applyFill="1" applyBorder="1" applyAlignment="1">
      <alignment horizontal="center" vertical="center" readingOrder="1"/>
    </xf>
    <xf numFmtId="0" fontId="4" fillId="13" borderId="45" xfId="0" applyFont="1" applyFill="1" applyBorder="1" applyAlignment="1">
      <alignment horizontal="center" vertical="center" readingOrder="1"/>
    </xf>
    <xf numFmtId="0" fontId="4" fillId="15" borderId="46" xfId="0" applyFont="1" applyFill="1" applyBorder="1" applyAlignment="1">
      <alignment horizontal="center" vertical="center" readingOrder="1"/>
    </xf>
    <xf numFmtId="0" fontId="4" fillId="15" borderId="45" xfId="0" applyFont="1" applyFill="1" applyBorder="1" applyAlignment="1">
      <alignment horizontal="center" vertical="center" readingOrder="1"/>
    </xf>
    <xf numFmtId="0" fontId="4" fillId="17" borderId="45" xfId="0" applyFont="1" applyFill="1" applyBorder="1" applyAlignment="1">
      <alignment horizontal="center" vertical="center" readingOrder="1"/>
    </xf>
    <xf numFmtId="20" fontId="4" fillId="12" borderId="45" xfId="0" applyNumberFormat="1" applyFont="1" applyFill="1" applyBorder="1" applyAlignment="1">
      <alignment horizontal="center" vertical="center" readingOrder="1"/>
    </xf>
    <xf numFmtId="20" fontId="4" fillId="22" borderId="45" xfId="0" applyNumberFormat="1" applyFont="1" applyFill="1" applyBorder="1" applyAlignment="1">
      <alignment horizontal="center" vertical="center" readingOrder="1"/>
    </xf>
    <xf numFmtId="20" fontId="4" fillId="44" borderId="45" xfId="0" applyNumberFormat="1" applyFont="1" applyFill="1" applyBorder="1" applyAlignment="1">
      <alignment horizontal="center" vertical="center" readingOrder="1"/>
    </xf>
    <xf numFmtId="20" fontId="4" fillId="9" borderId="45" xfId="0" applyNumberFormat="1" applyFont="1" applyFill="1" applyBorder="1" applyAlignment="1">
      <alignment horizontal="center" vertical="center" readingOrder="1"/>
    </xf>
    <xf numFmtId="20" fontId="4" fillId="25" borderId="45" xfId="0" applyNumberFormat="1" applyFont="1" applyFill="1" applyBorder="1" applyAlignment="1">
      <alignment horizontal="center" vertical="center" readingOrder="1"/>
    </xf>
    <xf numFmtId="0" fontId="9" fillId="45" borderId="47" xfId="0" applyFont="1" applyFill="1" applyBorder="1" applyAlignment="1">
      <alignment horizontal="center" vertical="center" readingOrder="1"/>
    </xf>
    <xf numFmtId="0" fontId="9" fillId="45" borderId="48" xfId="0" applyFont="1" applyFill="1" applyBorder="1" applyAlignment="1">
      <alignment horizontal="center" vertical="center" readingOrder="1"/>
    </xf>
    <xf numFmtId="0" fontId="9" fillId="45" borderId="49" xfId="0" applyFont="1" applyFill="1" applyBorder="1" applyAlignment="1">
      <alignment horizontal="center" vertical="center" readingOrder="1"/>
    </xf>
    <xf numFmtId="0" fontId="9" fillId="46" borderId="49" xfId="0" applyFont="1" applyFill="1" applyBorder="1" applyAlignment="1">
      <alignment horizontal="center" vertical="center" readingOrder="1"/>
    </xf>
    <xf numFmtId="0" fontId="9" fillId="45" borderId="50" xfId="0" applyFont="1" applyFill="1" applyBorder="1" applyAlignment="1">
      <alignment horizontal="center" vertical="center" readingOrder="1"/>
    </xf>
    <xf numFmtId="0" fontId="9" fillId="45" borderId="51" xfId="0" applyFont="1" applyFill="1" applyBorder="1" applyAlignment="1">
      <alignment horizontal="center" vertical="center" readingOrder="1"/>
    </xf>
    <xf numFmtId="0" fontId="0" fillId="5" borderId="52" xfId="0" applyFill="1" applyBorder="1" applyAlignment="1">
      <alignment vertical="center" readingOrder="1"/>
    </xf>
    <xf numFmtId="0" fontId="1" fillId="47" borderId="52" xfId="0" applyFont="1" applyFill="1" applyBorder="1" applyAlignment="1">
      <alignment horizontal="center" vertical="center" readingOrder="1"/>
    </xf>
    <xf numFmtId="0" fontId="1" fillId="48" borderId="52" xfId="0" applyFont="1" applyFill="1" applyBorder="1" applyAlignment="1">
      <alignment horizontal="center" vertical="center" readingOrder="1"/>
    </xf>
    <xf numFmtId="0" fontId="0" fillId="5" borderId="53" xfId="0" applyFill="1" applyBorder="1" applyAlignment="1">
      <alignment horizontal="center" vertical="center" readingOrder="1"/>
    </xf>
    <xf numFmtId="0" fontId="0" fillId="5" borderId="52" xfId="0" applyFill="1" applyBorder="1" applyAlignment="1">
      <alignment horizontal="center" vertical="center" readingOrder="1"/>
    </xf>
    <xf numFmtId="0" fontId="0" fillId="23" borderId="52" xfId="0" applyFill="1" applyBorder="1" applyAlignment="1">
      <alignment horizontal="center" vertical="center" readingOrder="1"/>
    </xf>
    <xf numFmtId="20" fontId="0" fillId="49" borderId="52" xfId="0" applyNumberFormat="1" applyFill="1" applyBorder="1" applyAlignment="1">
      <alignment horizontal="center" vertical="center" readingOrder="1"/>
    </xf>
    <xf numFmtId="20" fontId="0" fillId="50" borderId="52" xfId="0" applyNumberFormat="1" applyFill="1" applyBorder="1" applyAlignment="1">
      <alignment horizontal="center" vertical="center" readingOrder="1"/>
    </xf>
    <xf numFmtId="20" fontId="0" fillId="51" borderId="52" xfId="0" applyNumberFormat="1" applyFill="1" applyBorder="1" applyAlignment="1">
      <alignment horizontal="center" vertical="center" readingOrder="1"/>
    </xf>
    <xf numFmtId="0" fontId="0" fillId="10" borderId="53" xfId="0" applyFill="1" applyBorder="1" applyAlignment="1">
      <alignment horizontal="center" vertical="center" readingOrder="1"/>
    </xf>
    <xf numFmtId="0" fontId="0" fillId="10" borderId="52" xfId="0" applyFill="1" applyBorder="1" applyAlignment="1">
      <alignment horizontal="center" vertical="center" readingOrder="1"/>
    </xf>
    <xf numFmtId="20" fontId="0" fillId="52" borderId="52" xfId="0" applyNumberFormat="1" applyFill="1" applyBorder="1" applyAlignment="1">
      <alignment horizontal="center" vertical="center" readingOrder="1"/>
    </xf>
    <xf numFmtId="0" fontId="10" fillId="53" borderId="52" xfId="0" applyFont="1" applyFill="1" applyBorder="1" applyAlignment="1">
      <alignment horizontal="center" vertical="center" readingOrder="1"/>
    </xf>
    <xf numFmtId="20" fontId="0" fillId="54" borderId="52" xfId="0" applyNumberFormat="1" applyFill="1" applyBorder="1" applyAlignment="1">
      <alignment horizontal="center" vertical="center" readingOrder="1"/>
    </xf>
    <xf numFmtId="0" fontId="0" fillId="13" borderId="53" xfId="0" applyFill="1" applyBorder="1" applyAlignment="1">
      <alignment horizontal="center" vertical="center" readingOrder="1"/>
    </xf>
    <xf numFmtId="0" fontId="0" fillId="13" borderId="52" xfId="0" applyFill="1" applyBorder="1" applyAlignment="1">
      <alignment horizontal="center" vertical="center" readingOrder="1"/>
    </xf>
    <xf numFmtId="0" fontId="0" fillId="15" borderId="53" xfId="0" applyFill="1" applyBorder="1" applyAlignment="1">
      <alignment horizontal="center" vertical="center" readingOrder="1"/>
    </xf>
    <xf numFmtId="0" fontId="0" fillId="15" borderId="52" xfId="0" applyFill="1" applyBorder="1" applyAlignment="1">
      <alignment horizontal="center" vertical="center" readingOrder="1"/>
    </xf>
    <xf numFmtId="0" fontId="0" fillId="17" borderId="52" xfId="0" applyFill="1" applyBorder="1" applyAlignment="1">
      <alignment horizontal="center" vertical="center" readingOrder="1"/>
    </xf>
    <xf numFmtId="20" fontId="0" fillId="55" borderId="52" xfId="0" applyNumberFormat="1" applyFill="1" applyBorder="1" applyAlignment="1">
      <alignment horizontal="center" vertical="center" readingOrder="1"/>
    </xf>
    <xf numFmtId="20" fontId="0" fillId="56" borderId="52" xfId="0" applyNumberFormat="1" applyFill="1" applyBorder="1" applyAlignment="1">
      <alignment horizontal="center" vertical="center" readingOrder="1"/>
    </xf>
    <xf numFmtId="20" fontId="0" fillId="57" borderId="52" xfId="0" applyNumberFormat="1" applyFill="1" applyBorder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0" fillId="5" borderId="52" xfId="0" applyFont="1" applyFill="1" applyBorder="1" applyAlignment="1">
      <alignment vertical="center" readingOrder="1"/>
    </xf>
    <xf numFmtId="0" fontId="6" fillId="47" borderId="52" xfId="0" applyFont="1" applyFill="1" applyBorder="1" applyAlignment="1">
      <alignment horizontal="center" vertical="center" readingOrder="1"/>
    </xf>
    <xf numFmtId="0" fontId="6" fillId="48" borderId="52" xfId="0" applyFont="1" applyFill="1" applyBorder="1" applyAlignment="1">
      <alignment horizontal="center" vertical="center" readingOrder="1"/>
    </xf>
    <xf numFmtId="0" fontId="0" fillId="5" borderId="53" xfId="0" applyFont="1" applyFill="1" applyBorder="1" applyAlignment="1">
      <alignment horizontal="center" vertical="center" readingOrder="1"/>
    </xf>
    <xf numFmtId="0" fontId="0" fillId="5" borderId="52" xfId="0" applyFont="1" applyFill="1" applyBorder="1" applyAlignment="1">
      <alignment horizontal="center" vertical="center" readingOrder="1"/>
    </xf>
    <xf numFmtId="20" fontId="0" fillId="58" borderId="52" xfId="0" applyNumberFormat="1" applyFont="1" applyFill="1" applyBorder="1" applyAlignment="1">
      <alignment horizontal="center" vertical="center" readingOrder="1"/>
    </xf>
    <xf numFmtId="0" fontId="0" fillId="23" borderId="52" xfId="0" applyFont="1" applyFill="1" applyBorder="1" applyAlignment="1">
      <alignment horizontal="center" vertical="center" readingOrder="1"/>
    </xf>
    <xf numFmtId="20" fontId="0" fillId="57" borderId="52" xfId="0" applyNumberFormat="1" applyFont="1" applyFill="1" applyBorder="1" applyAlignment="1">
      <alignment horizontal="center" vertical="center" readingOrder="1"/>
    </xf>
    <xf numFmtId="20" fontId="0" fillId="50" borderId="52" xfId="0" applyNumberFormat="1" applyFont="1" applyFill="1" applyBorder="1" applyAlignment="1">
      <alignment horizontal="center" vertical="center" readingOrder="1"/>
    </xf>
    <xf numFmtId="20" fontId="0" fillId="51" borderId="52" xfId="0" applyNumberFormat="1" applyFont="1" applyFill="1" applyBorder="1" applyAlignment="1">
      <alignment horizontal="center" vertical="center" readingOrder="1"/>
    </xf>
    <xf numFmtId="20" fontId="0" fillId="54" borderId="52" xfId="0" applyNumberFormat="1" applyFont="1" applyFill="1" applyBorder="1" applyAlignment="1">
      <alignment horizontal="center" vertical="center" readingOrder="1"/>
    </xf>
    <xf numFmtId="0" fontId="0" fillId="10" borderId="53" xfId="0" applyFont="1" applyFill="1" applyBorder="1" applyAlignment="1">
      <alignment horizontal="center" vertical="center" readingOrder="1"/>
    </xf>
    <xf numFmtId="0" fontId="0" fillId="10" borderId="52" xfId="0" applyFont="1" applyFill="1" applyBorder="1" applyAlignment="1">
      <alignment horizontal="center" vertical="center" readingOrder="1"/>
    </xf>
    <xf numFmtId="20" fontId="0" fillId="55" borderId="52" xfId="0" applyNumberFormat="1" applyFont="1" applyFill="1" applyBorder="1" applyAlignment="1">
      <alignment horizontal="center" vertical="center" readingOrder="1"/>
    </xf>
    <xf numFmtId="0" fontId="0" fillId="13" borderId="53" xfId="0" applyFont="1" applyFill="1" applyBorder="1" applyAlignment="1">
      <alignment horizontal="center" vertical="center" readingOrder="1"/>
    </xf>
    <xf numFmtId="0" fontId="0" fillId="13" borderId="52" xfId="0" applyFont="1" applyFill="1" applyBorder="1" applyAlignment="1">
      <alignment horizontal="center" vertical="center" readingOrder="1"/>
    </xf>
    <xf numFmtId="20" fontId="0" fillId="49" borderId="52" xfId="0" applyNumberFormat="1" applyFont="1" applyFill="1" applyBorder="1" applyAlignment="1">
      <alignment horizontal="center" vertical="center" readingOrder="1"/>
    </xf>
    <xf numFmtId="0" fontId="0" fillId="15" borderId="53" xfId="0" applyFont="1" applyFill="1" applyBorder="1" applyAlignment="1">
      <alignment horizontal="center" vertical="center" readingOrder="1"/>
    </xf>
    <xf numFmtId="0" fontId="0" fillId="15" borderId="52" xfId="0" applyFont="1" applyFill="1" applyBorder="1" applyAlignment="1">
      <alignment horizontal="center" vertical="center" readingOrder="1"/>
    </xf>
    <xf numFmtId="0" fontId="0" fillId="17" borderId="52" xfId="0" applyFont="1" applyFill="1" applyBorder="1" applyAlignment="1">
      <alignment horizontal="center" vertical="center" readingOrder="1"/>
    </xf>
    <xf numFmtId="20" fontId="0" fillId="54" borderId="52" xfId="0" applyNumberFormat="1" applyFill="1" applyBorder="1" applyAlignment="1">
      <alignment horizontal="center" vertical="center"/>
    </xf>
    <xf numFmtId="20" fontId="0" fillId="56" borderId="52" xfId="0" applyNumberFormat="1" applyFont="1" applyFill="1" applyBorder="1" applyAlignment="1">
      <alignment horizontal="center" vertical="center" readingOrder="1"/>
    </xf>
    <xf numFmtId="20" fontId="0" fillId="59" borderId="52" xfId="0" applyNumberFormat="1" applyFont="1" applyFill="1" applyBorder="1" applyAlignment="1">
      <alignment horizontal="center" vertical="center" readingOrder="1"/>
    </xf>
    <xf numFmtId="20" fontId="0" fillId="59" borderId="52" xfId="0" applyNumberFormat="1" applyFill="1" applyBorder="1" applyAlignment="1">
      <alignment horizontal="center" vertical="center" readingOrder="1"/>
    </xf>
    <xf numFmtId="0" fontId="11" fillId="60" borderId="54" xfId="0" applyFont="1" applyFill="1" applyBorder="1" applyAlignment="1">
      <alignment horizontal="center"/>
    </xf>
    <xf numFmtId="0" fontId="11" fillId="60" borderId="55" xfId="0" applyFont="1" applyFill="1" applyBorder="1" applyAlignment="1">
      <alignment horizontal="center"/>
    </xf>
    <xf numFmtId="180" fontId="11" fillId="61" borderId="56" xfId="0" applyNumberFormat="1" applyFont="1" applyFill="1" applyBorder="1" applyAlignment="1">
      <alignment horizontal="center"/>
    </xf>
    <xf numFmtId="0" fontId="12" fillId="0" borderId="57" xfId="0" applyFont="1" applyBorder="1"/>
    <xf numFmtId="0" fontId="11" fillId="60" borderId="58" xfId="0" applyFont="1" applyFill="1" applyBorder="1" applyAlignment="1">
      <alignment horizontal="center"/>
    </xf>
    <xf numFmtId="0" fontId="13" fillId="0" borderId="55" xfId="0" applyFont="1" applyBorder="1" applyAlignment="1"/>
    <xf numFmtId="0" fontId="1" fillId="62" borderId="55" xfId="0" applyFont="1" applyFill="1" applyBorder="1" applyAlignment="1">
      <alignment horizontal="center"/>
    </xf>
    <xf numFmtId="0" fontId="1" fillId="63" borderId="55" xfId="0" applyFont="1" applyFill="1" applyBorder="1" applyAlignment="1">
      <alignment horizontal="center"/>
    </xf>
    <xf numFmtId="0" fontId="13" fillId="64" borderId="55" xfId="0" applyFont="1" applyFill="1" applyBorder="1" applyAlignment="1">
      <alignment horizontal="center"/>
    </xf>
    <xf numFmtId="0" fontId="13" fillId="0" borderId="55" xfId="0" applyFont="1" applyBorder="1" applyAlignment="1">
      <alignment horizontal="center"/>
    </xf>
    <xf numFmtId="20" fontId="13" fillId="65" borderId="59" xfId="0" applyNumberFormat="1" applyFont="1" applyFill="1" applyBorder="1" applyAlignment="1">
      <alignment horizontal="center"/>
    </xf>
    <xf numFmtId="20" fontId="13" fillId="66" borderId="59" xfId="0" applyNumberFormat="1" applyFont="1" applyFill="1" applyBorder="1" applyAlignment="1">
      <alignment horizontal="center"/>
    </xf>
    <xf numFmtId="20" fontId="14" fillId="67" borderId="56" xfId="0" applyNumberFormat="1" applyFont="1" applyFill="1" applyBorder="1" applyAlignment="1">
      <alignment horizontal="center"/>
    </xf>
    <xf numFmtId="0" fontId="13" fillId="68" borderId="55" xfId="0" applyFont="1" applyFill="1" applyBorder="1" applyAlignment="1">
      <alignment horizontal="center"/>
    </xf>
    <xf numFmtId="20" fontId="13" fillId="69" borderId="55" xfId="0" applyNumberFormat="1" applyFont="1" applyFill="1" applyBorder="1" applyAlignment="1">
      <alignment horizontal="center"/>
    </xf>
    <xf numFmtId="0" fontId="15" fillId="70" borderId="55" xfId="0" applyFont="1" applyFill="1" applyBorder="1" applyAlignment="1">
      <alignment horizontal="center"/>
    </xf>
    <xf numFmtId="0" fontId="15" fillId="64" borderId="55" xfId="0" applyFont="1" applyFill="1" applyBorder="1" applyAlignment="1">
      <alignment horizontal="center"/>
    </xf>
    <xf numFmtId="0" fontId="13" fillId="70" borderId="55" xfId="0" applyFont="1" applyFill="1" applyBorder="1" applyAlignment="1">
      <alignment horizontal="center"/>
    </xf>
    <xf numFmtId="0" fontId="13" fillId="70" borderId="60" xfId="0" applyFont="1" applyFill="1" applyBorder="1" applyAlignment="1">
      <alignment horizontal="center"/>
    </xf>
    <xf numFmtId="0" fontId="13" fillId="70" borderId="58" xfId="0" applyFont="1" applyFill="1" applyBorder="1" applyAlignment="1">
      <alignment horizontal="center"/>
    </xf>
    <xf numFmtId="0" fontId="13" fillId="0" borderId="59" xfId="0" applyFont="1" applyBorder="1" applyAlignment="1">
      <alignment horizontal="center"/>
    </xf>
    <xf numFmtId="20" fontId="13" fillId="71" borderId="55" xfId="0" applyNumberFormat="1" applyFont="1" applyFill="1" applyBorder="1" applyAlignment="1">
      <alignment horizontal="center"/>
    </xf>
    <xf numFmtId="20" fontId="13" fillId="72" borderId="59" xfId="0" applyNumberFormat="1" applyFont="1" applyFill="1" applyBorder="1" applyAlignment="1">
      <alignment horizontal="center"/>
    </xf>
    <xf numFmtId="0" fontId="13" fillId="73" borderId="55" xfId="0" applyFont="1" applyFill="1" applyBorder="1" applyAlignment="1">
      <alignment horizontal="center"/>
    </xf>
    <xf numFmtId="20" fontId="13" fillId="74" borderId="55" xfId="0" applyNumberFormat="1" applyFont="1" applyFill="1" applyBorder="1" applyAlignment="1">
      <alignment horizontal="center"/>
    </xf>
    <xf numFmtId="0" fontId="13" fillId="75" borderId="55" xfId="0" applyFont="1" applyFill="1" applyBorder="1" applyAlignment="1">
      <alignment horizontal="center"/>
    </xf>
    <xf numFmtId="0" fontId="1" fillId="62" borderId="59" xfId="0" applyFont="1" applyFill="1" applyBorder="1" applyAlignment="1">
      <alignment horizontal="center"/>
    </xf>
    <xf numFmtId="0" fontId="13" fillId="76" borderId="59" xfId="0" applyFont="1" applyFill="1" applyBorder="1" applyAlignment="1">
      <alignment horizontal="center"/>
    </xf>
    <xf numFmtId="20" fontId="16" fillId="65" borderId="55" xfId="0" applyNumberFormat="1" applyFont="1" applyFill="1" applyBorder="1" applyAlignment="1">
      <alignment horizontal="center"/>
    </xf>
    <xf numFmtId="20" fontId="16" fillId="77" borderId="55" xfId="0" applyNumberFormat="1" applyFont="1" applyFill="1" applyBorder="1" applyAlignment="1">
      <alignment horizontal="center"/>
    </xf>
    <xf numFmtId="20" fontId="16" fillId="78" borderId="55" xfId="0" applyNumberFormat="1" applyFont="1" applyFill="1" applyBorder="1" applyAlignment="1">
      <alignment horizontal="center"/>
    </xf>
    <xf numFmtId="0" fontId="1" fillId="63" borderId="59" xfId="0" applyFont="1" applyFill="1" applyBorder="1" applyAlignment="1">
      <alignment horizontal="center"/>
    </xf>
    <xf numFmtId="20" fontId="13" fillId="79" borderId="55" xfId="0" applyNumberFormat="1" applyFont="1" applyFill="1" applyBorder="1" applyAlignment="1">
      <alignment horizontal="center"/>
    </xf>
    <xf numFmtId="20" fontId="13" fillId="79" borderId="59" xfId="0" applyNumberFormat="1" applyFont="1" applyFill="1" applyBorder="1" applyAlignment="1">
      <alignment horizontal="center"/>
    </xf>
    <xf numFmtId="20" fontId="13" fillId="80" borderId="55" xfId="0" applyNumberFormat="1" applyFont="1" applyFill="1" applyBorder="1" applyAlignment="1">
      <alignment horizontal="center"/>
    </xf>
    <xf numFmtId="10" fontId="17" fillId="0" borderId="0" xfId="0" applyNumberFormat="1" applyFont="1"/>
    <xf numFmtId="20" fontId="13" fillId="78" borderId="55" xfId="0" applyNumberFormat="1" applyFont="1" applyFill="1" applyBorder="1" applyAlignment="1">
      <alignment horizontal="center"/>
    </xf>
    <xf numFmtId="20" fontId="13" fillId="75" borderId="55" xfId="0" applyNumberFormat="1" applyFont="1" applyFill="1" applyBorder="1" applyAlignment="1">
      <alignment horizontal="center"/>
    </xf>
    <xf numFmtId="0" fontId="17" fillId="0" borderId="0" xfId="0" applyFont="1"/>
    <xf numFmtId="20" fontId="13" fillId="81" borderId="55" xfId="0" applyNumberFormat="1" applyFont="1" applyFill="1" applyBorder="1" applyAlignment="1">
      <alignment horizontal="center"/>
    </xf>
    <xf numFmtId="20" fontId="13" fillId="65" borderId="55" xfId="0" applyNumberFormat="1" applyFont="1" applyFill="1" applyBorder="1" applyAlignment="1">
      <alignment horizontal="center"/>
    </xf>
    <xf numFmtId="20" fontId="13" fillId="66" borderId="55" xfId="0" applyNumberFormat="1" applyFont="1" applyFill="1" applyBorder="1" applyAlignment="1">
      <alignment horizontal="center"/>
    </xf>
    <xf numFmtId="0" fontId="14" fillId="67" borderId="56" xfId="0" applyFont="1" applyFill="1" applyBorder="1" applyAlignment="1">
      <alignment horizontal="center"/>
    </xf>
    <xf numFmtId="20" fontId="13" fillId="72" borderId="55" xfId="0" applyNumberFormat="1" applyFont="1" applyFill="1" applyBorder="1" applyAlignment="1">
      <alignment horizontal="center"/>
    </xf>
    <xf numFmtId="20" fontId="16" fillId="82" borderId="55" xfId="0" applyNumberFormat="1" applyFont="1" applyFill="1" applyBorder="1" applyAlignment="1">
      <alignment horizontal="center"/>
    </xf>
    <xf numFmtId="20" fontId="13" fillId="83" borderId="55" xfId="0" applyNumberFormat="1" applyFont="1" applyFill="1" applyBorder="1" applyAlignment="1">
      <alignment horizontal="center"/>
    </xf>
    <xf numFmtId="20" fontId="13" fillId="77" borderId="55" xfId="0" applyNumberFormat="1" applyFont="1" applyFill="1" applyBorder="1" applyAlignment="1">
      <alignment horizontal="center"/>
    </xf>
    <xf numFmtId="180" fontId="11" fillId="61" borderId="61" xfId="0" applyNumberFormat="1" applyFont="1" applyFill="1" applyBorder="1" applyAlignment="1">
      <alignment horizontal="center"/>
    </xf>
    <xf numFmtId="0" fontId="11" fillId="60" borderId="62" xfId="0" applyFont="1" applyFill="1" applyBorder="1" applyAlignment="1">
      <alignment horizontal="center"/>
    </xf>
    <xf numFmtId="0" fontId="11" fillId="60" borderId="57" xfId="0" applyFont="1" applyFill="1" applyBorder="1" applyAlignment="1">
      <alignment horizontal="center"/>
    </xf>
    <xf numFmtId="0" fontId="13" fillId="0" borderId="63" xfId="0" applyFont="1" applyBorder="1" applyAlignment="1"/>
    <xf numFmtId="0" fontId="13" fillId="0" borderId="58" xfId="0" applyFont="1" applyBorder="1" applyAlignment="1"/>
    <xf numFmtId="0" fontId="13" fillId="0" borderId="59" xfId="0" applyFont="1" applyBorder="1" applyAlignment="1"/>
    <xf numFmtId="0" fontId="13" fillId="64" borderId="56" xfId="0" applyFont="1" applyFill="1" applyBorder="1" applyAlignment="1">
      <alignment horizontal="center"/>
    </xf>
    <xf numFmtId="0" fontId="13" fillId="64" borderId="58" xfId="0" applyFont="1" applyFill="1" applyBorder="1" applyAlignment="1">
      <alignment horizontal="center"/>
    </xf>
    <xf numFmtId="0" fontId="13" fillId="68" borderId="59" xfId="0" applyFont="1" applyFill="1" applyBorder="1" applyAlignment="1">
      <alignment horizontal="center"/>
    </xf>
    <xf numFmtId="0" fontId="13" fillId="64" borderId="59" xfId="0" applyFont="1" applyFill="1" applyBorder="1" applyAlignment="1">
      <alignment horizontal="center"/>
    </xf>
    <xf numFmtId="20" fontId="13" fillId="71" borderId="59" xfId="0" applyNumberFormat="1" applyFont="1" applyFill="1" applyBorder="1" applyAlignment="1">
      <alignment horizontal="center"/>
    </xf>
    <xf numFmtId="0" fontId="13" fillId="64" borderId="60" xfId="0" applyFont="1" applyFill="1" applyBorder="1" applyAlignment="1">
      <alignment horizontal="center"/>
    </xf>
    <xf numFmtId="20" fontId="13" fillId="83" borderId="59" xfId="0" applyNumberFormat="1" applyFont="1" applyFill="1" applyBorder="1" applyAlignment="1">
      <alignment horizontal="center"/>
    </xf>
    <xf numFmtId="20" fontId="13" fillId="77" borderId="59" xfId="0" applyNumberFormat="1" applyFont="1" applyFill="1" applyBorder="1" applyAlignment="1">
      <alignment horizontal="center"/>
    </xf>
    <xf numFmtId="20" fontId="16" fillId="78" borderId="59" xfId="0" applyNumberFormat="1" applyFont="1" applyFill="1" applyBorder="1" applyAlignment="1">
      <alignment horizontal="center"/>
    </xf>
    <xf numFmtId="0" fontId="13" fillId="70" borderId="56" xfId="0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73" borderId="60" xfId="0" applyFont="1" applyFill="1" applyBorder="1" applyAlignment="1">
      <alignment horizontal="center"/>
    </xf>
    <xf numFmtId="0" fontId="13" fillId="73" borderId="58" xfId="0" applyFont="1" applyFill="1" applyBorder="1" applyAlignment="1">
      <alignment horizontal="center"/>
    </xf>
    <xf numFmtId="0" fontId="13" fillId="75" borderId="60" xfId="0" applyFont="1" applyFill="1" applyBorder="1" applyAlignment="1">
      <alignment horizontal="center"/>
    </xf>
    <xf numFmtId="0" fontId="13" fillId="75" borderId="58" xfId="0" applyFont="1" applyFill="1" applyBorder="1" applyAlignment="1">
      <alignment horizontal="center"/>
    </xf>
    <xf numFmtId="0" fontId="14" fillId="67" borderId="61" xfId="0" applyFont="1" applyFill="1" applyBorder="1" applyAlignment="1">
      <alignment horizontal="center"/>
    </xf>
    <xf numFmtId="0" fontId="13" fillId="72" borderId="59" xfId="0" applyFont="1" applyFill="1" applyBorder="1" applyAlignment="1">
      <alignment horizontal="center"/>
    </xf>
    <xf numFmtId="20" fontId="13" fillId="84" borderId="59" xfId="0" applyNumberFormat="1" applyFont="1" applyFill="1" applyBorder="1" applyAlignment="1">
      <alignment horizontal="center"/>
    </xf>
    <xf numFmtId="0" fontId="13" fillId="85" borderId="56" xfId="0" applyFont="1" applyFill="1" applyBorder="1" applyAlignment="1">
      <alignment horizontal="center"/>
    </xf>
    <xf numFmtId="0" fontId="13" fillId="85" borderId="58" xfId="0" applyFont="1" applyFill="1" applyBorder="1" applyAlignment="1">
      <alignment horizontal="center"/>
    </xf>
    <xf numFmtId="20" fontId="13" fillId="81" borderId="59" xfId="0" applyNumberFormat="1" applyFont="1" applyFill="1" applyBorder="1" applyAlignment="1">
      <alignment horizontal="center"/>
    </xf>
    <xf numFmtId="0" fontId="14" fillId="86" borderId="61" xfId="0" applyFont="1" applyFill="1" applyBorder="1" applyAlignment="1">
      <alignment horizontal="center"/>
    </xf>
    <xf numFmtId="0" fontId="13" fillId="0" borderId="60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5" fillId="64" borderId="0" xfId="0" applyFont="1" applyFill="1"/>
    <xf numFmtId="0" fontId="13" fillId="0" borderId="55" xfId="0" applyFont="1" applyBorder="1" applyAlignment="1">
      <alignment horizontal="left"/>
    </xf>
    <xf numFmtId="0" fontId="17" fillId="0" borderId="55" xfId="0" applyFont="1" applyBorder="1" applyAlignment="1"/>
    <xf numFmtId="20" fontId="16" fillId="72" borderId="59" xfId="0" applyNumberFormat="1" applyFont="1" applyFill="1" applyBorder="1" applyAlignment="1">
      <alignment horizontal="center"/>
    </xf>
    <xf numFmtId="0" fontId="13" fillId="0" borderId="59" xfId="0" applyFont="1" applyBorder="1" applyAlignment="1">
      <alignment horizontal="left"/>
    </xf>
    <xf numFmtId="20" fontId="13" fillId="65" borderId="57" xfId="0" applyNumberFormat="1" applyFont="1" applyFill="1" applyBorder="1" applyAlignment="1">
      <alignment horizontal="center"/>
    </xf>
    <xf numFmtId="20" fontId="13" fillId="77" borderId="57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5" fillId="64" borderId="59" xfId="0" applyFont="1" applyFill="1" applyBorder="1" applyAlignment="1">
      <alignment horizontal="center"/>
    </xf>
    <xf numFmtId="0" fontId="15" fillId="64" borderId="0" xfId="0" applyFont="1" applyFill="1" applyAlignment="1">
      <alignment horizontal="center"/>
    </xf>
    <xf numFmtId="0" fontId="15" fillId="81" borderId="59" xfId="0" applyFont="1" applyFill="1" applyBorder="1" applyAlignment="1">
      <alignment horizontal="center"/>
    </xf>
    <xf numFmtId="20" fontId="13" fillId="66" borderId="57" xfId="0" applyNumberFormat="1" applyFont="1" applyFill="1" applyBorder="1" applyAlignment="1">
      <alignment horizontal="center"/>
    </xf>
    <xf numFmtId="20" fontId="13" fillId="87" borderId="59" xfId="0" applyNumberFormat="1" applyFont="1" applyFill="1" applyBorder="1" applyAlignment="1">
      <alignment horizontal="center"/>
    </xf>
    <xf numFmtId="20" fontId="14" fillId="88" borderId="59" xfId="0" applyNumberFormat="1" applyFont="1" applyFill="1" applyBorder="1" applyAlignment="1">
      <alignment horizontal="center"/>
    </xf>
    <xf numFmtId="0" fontId="11" fillId="60" borderId="64" xfId="0" applyFont="1" applyFill="1" applyBorder="1" applyAlignment="1">
      <alignment horizontal="center"/>
    </xf>
    <xf numFmtId="0" fontId="11" fillId="60" borderId="65" xfId="0" applyFont="1" applyFill="1" applyBorder="1" applyAlignment="1">
      <alignment horizontal="center"/>
    </xf>
    <xf numFmtId="180" fontId="11" fillId="61" borderId="56" xfId="0" applyNumberFormat="1" applyFont="1" applyFill="1" applyBorder="1" applyAlignment="1">
      <alignment horizontal="center" wrapText="1"/>
    </xf>
    <xf numFmtId="0" fontId="16" fillId="0" borderId="66" xfId="0" applyFont="1" applyBorder="1" applyAlignment="1"/>
    <xf numFmtId="0" fontId="16" fillId="0" borderId="55" xfId="0" applyFont="1" applyBorder="1" applyAlignment="1"/>
    <xf numFmtId="0" fontId="16" fillId="0" borderId="67" xfId="0" applyFont="1" applyBorder="1" applyAlignment="1"/>
    <xf numFmtId="181" fontId="1" fillId="62" borderId="55" xfId="0" applyNumberFormat="1" applyFont="1" applyFill="1" applyBorder="1" applyAlignment="1">
      <alignment horizontal="center"/>
    </xf>
    <xf numFmtId="181" fontId="1" fillId="63" borderId="55" xfId="0" applyNumberFormat="1" applyFont="1" applyFill="1" applyBorder="1" applyAlignment="1">
      <alignment horizontal="center"/>
    </xf>
    <xf numFmtId="0" fontId="16" fillId="64" borderId="55" xfId="0" applyFont="1" applyFill="1" applyBorder="1" applyAlignment="1">
      <alignment horizontal="center"/>
    </xf>
    <xf numFmtId="0" fontId="16" fillId="0" borderId="55" xfId="0" applyFont="1" applyBorder="1" applyAlignment="1">
      <alignment horizontal="center"/>
    </xf>
    <xf numFmtId="0" fontId="18" fillId="64" borderId="55" xfId="0" applyFont="1" applyFill="1" applyBorder="1" applyAlignment="1">
      <alignment horizontal="center"/>
    </xf>
    <xf numFmtId="20" fontId="16" fillId="66" borderId="55" xfId="0" applyNumberFormat="1" applyFont="1" applyFill="1" applyBorder="1" applyAlignment="1">
      <alignment horizontal="center"/>
    </xf>
    <xf numFmtId="20" fontId="16" fillId="72" borderId="55" xfId="0" applyNumberFormat="1" applyFont="1" applyFill="1" applyBorder="1" applyAlignment="1">
      <alignment horizontal="center"/>
    </xf>
    <xf numFmtId="0" fontId="16" fillId="70" borderId="55" xfId="0" applyFont="1" applyFill="1" applyBorder="1" applyAlignment="1">
      <alignment horizontal="center"/>
    </xf>
    <xf numFmtId="20" fontId="16" fillId="83" borderId="55" xfId="0" applyNumberFormat="1" applyFont="1" applyFill="1" applyBorder="1" applyAlignment="1">
      <alignment horizontal="center"/>
    </xf>
    <xf numFmtId="0" fontId="16" fillId="73" borderId="55" xfId="0" applyFont="1" applyFill="1" applyBorder="1" applyAlignment="1">
      <alignment horizontal="center"/>
    </xf>
    <xf numFmtId="0" fontId="16" fillId="75" borderId="55" xfId="0" applyFont="1" applyFill="1" applyBorder="1" applyAlignment="1">
      <alignment horizontal="center"/>
    </xf>
    <xf numFmtId="0" fontId="16" fillId="85" borderId="68" xfId="0" applyFont="1" applyFill="1" applyBorder="1" applyAlignment="1">
      <alignment horizontal="center"/>
    </xf>
    <xf numFmtId="0" fontId="16" fillId="68" borderId="0" xfId="0" applyFont="1" applyFill="1" applyAlignment="1">
      <alignment horizontal="center"/>
    </xf>
    <xf numFmtId="0" fontId="16" fillId="64" borderId="59" xfId="0" applyFont="1" applyFill="1" applyBorder="1" applyAlignment="1">
      <alignment horizontal="center"/>
    </xf>
    <xf numFmtId="20" fontId="16" fillId="81" borderId="55" xfId="0" applyNumberFormat="1" applyFont="1" applyFill="1" applyBorder="1" applyAlignment="1">
      <alignment horizontal="center"/>
    </xf>
    <xf numFmtId="0" fontId="16" fillId="64" borderId="69" xfId="0" applyFont="1" applyFill="1" applyBorder="1" applyAlignment="1">
      <alignment horizontal="center"/>
    </xf>
    <xf numFmtId="0" fontId="16" fillId="64" borderId="0" xfId="0" applyFont="1" applyFill="1" applyAlignment="1">
      <alignment horizontal="center"/>
    </xf>
    <xf numFmtId="181" fontId="1" fillId="62" borderId="59" xfId="0" applyNumberFormat="1" applyFont="1" applyFill="1" applyBorder="1" applyAlignment="1">
      <alignment horizontal="center"/>
    </xf>
    <xf numFmtId="0" fontId="16" fillId="76" borderId="59" xfId="0" applyFont="1" applyFill="1" applyBorder="1" applyAlignment="1">
      <alignment horizontal="center"/>
    </xf>
    <xf numFmtId="20" fontId="14" fillId="88" borderId="55" xfId="0" applyNumberFormat="1" applyFont="1" applyFill="1" applyBorder="1" applyAlignment="1">
      <alignment horizontal="center"/>
    </xf>
    <xf numFmtId="0" fontId="16" fillId="76" borderId="55" xfId="0" applyFont="1" applyFill="1" applyBorder="1" applyAlignment="1">
      <alignment horizontal="center"/>
    </xf>
    <xf numFmtId="181" fontId="1" fillId="63" borderId="59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tyles" Target="styles.xml"/><Relationship Id="rId42" Type="http://schemas.openxmlformats.org/officeDocument/2006/relationships/sharedStrings" Target="sharedString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305" t="s">
        <v>0</v>
      </c>
      <c r="B1" s="306" t="s">
        <v>1</v>
      </c>
      <c r="C1" s="306" t="s">
        <v>2</v>
      </c>
      <c r="D1" s="397" t="s">
        <v>3</v>
      </c>
      <c r="E1" s="398" t="s">
        <v>4</v>
      </c>
      <c r="F1" s="399">
        <v>45656</v>
      </c>
      <c r="G1" s="308"/>
      <c r="H1" s="399">
        <v>45657</v>
      </c>
      <c r="I1" s="308"/>
      <c r="J1" s="399">
        <v>45658</v>
      </c>
      <c r="K1" s="308"/>
      <c r="L1" s="399">
        <v>45659</v>
      </c>
      <c r="M1" s="308"/>
      <c r="N1" s="399">
        <v>45660</v>
      </c>
      <c r="O1" s="308"/>
      <c r="P1" s="399">
        <v>45661</v>
      </c>
      <c r="Q1" s="308"/>
      <c r="R1" s="399">
        <v>45662</v>
      </c>
      <c r="S1" s="308"/>
    </row>
    <row r="2" ht="15.75" customHeight="1" spans="1:19">
      <c r="A2" s="400"/>
      <c r="B2" s="401"/>
      <c r="C2" s="401"/>
      <c r="D2" s="402"/>
      <c r="E2" s="402"/>
      <c r="F2" s="403" t="s">
        <v>5</v>
      </c>
      <c r="G2" s="404" t="s">
        <v>6</v>
      </c>
      <c r="H2" s="403" t="s">
        <v>5</v>
      </c>
      <c r="I2" s="404" t="s">
        <v>6</v>
      </c>
      <c r="J2" s="403" t="s">
        <v>5</v>
      </c>
      <c r="K2" s="404" t="s">
        <v>6</v>
      </c>
      <c r="L2" s="403" t="s">
        <v>5</v>
      </c>
      <c r="M2" s="404" t="s">
        <v>6</v>
      </c>
      <c r="N2" s="403" t="s">
        <v>5</v>
      </c>
      <c r="O2" s="404" t="s">
        <v>6</v>
      </c>
      <c r="P2" s="420" t="s">
        <v>5</v>
      </c>
      <c r="Q2" s="424" t="s">
        <v>6</v>
      </c>
      <c r="R2" s="420" t="s">
        <v>5</v>
      </c>
      <c r="S2" s="424" t="s">
        <v>6</v>
      </c>
    </row>
    <row r="3" ht="15.75" customHeight="1" spans="1:19">
      <c r="A3" s="405">
        <v>10317383</v>
      </c>
      <c r="B3" s="405" t="s">
        <v>7</v>
      </c>
      <c r="C3" s="406" t="s">
        <v>8</v>
      </c>
      <c r="D3" s="406" t="s">
        <v>9</v>
      </c>
      <c r="E3" s="406" t="s">
        <v>10</v>
      </c>
      <c r="F3" s="417">
        <v>0.666666666666667</v>
      </c>
      <c r="G3" s="417">
        <v>0.0416666666666667</v>
      </c>
      <c r="H3" s="333">
        <v>0.416666666666667</v>
      </c>
      <c r="I3" s="408">
        <v>0.791666666666667</v>
      </c>
      <c r="J3" s="317" t="s">
        <v>11</v>
      </c>
      <c r="K3" s="308"/>
      <c r="L3" s="411">
        <v>0.583333333333333</v>
      </c>
      <c r="M3" s="334">
        <v>0.958333333333333</v>
      </c>
      <c r="N3" s="317" t="s">
        <v>11</v>
      </c>
      <c r="O3" s="308"/>
      <c r="P3" s="421" t="s">
        <v>12</v>
      </c>
      <c r="Q3" s="421" t="s">
        <v>12</v>
      </c>
      <c r="R3" s="421" t="s">
        <v>12</v>
      </c>
      <c r="S3" s="421" t="s">
        <v>12</v>
      </c>
    </row>
    <row r="4" ht="15.75" customHeight="1" spans="1:19">
      <c r="A4" s="410">
        <v>10305171</v>
      </c>
      <c r="B4" s="410" t="s">
        <v>13</v>
      </c>
      <c r="C4" s="406" t="s">
        <v>8</v>
      </c>
      <c r="D4" s="406" t="s">
        <v>14</v>
      </c>
      <c r="E4" s="406" t="s">
        <v>15</v>
      </c>
      <c r="F4" s="411">
        <v>0.583333333333333</v>
      </c>
      <c r="G4" s="334">
        <v>0.958333333333333</v>
      </c>
      <c r="H4" s="411">
        <v>0.583333333333333</v>
      </c>
      <c r="I4" s="334">
        <v>0.958333333333333</v>
      </c>
      <c r="J4" s="317" t="s">
        <v>11</v>
      </c>
      <c r="K4" s="308"/>
      <c r="L4" s="411">
        <v>0.583333333333333</v>
      </c>
      <c r="M4" s="334">
        <v>0.958333333333333</v>
      </c>
      <c r="N4" s="411">
        <v>0.583333333333333</v>
      </c>
      <c r="O4" s="334">
        <v>0.958333333333333</v>
      </c>
      <c r="P4" s="421" t="s">
        <v>12</v>
      </c>
      <c r="Q4" s="421" t="s">
        <v>12</v>
      </c>
      <c r="R4" s="421" t="s">
        <v>12</v>
      </c>
      <c r="S4" s="421" t="s">
        <v>12</v>
      </c>
    </row>
    <row r="5" ht="15.75" customHeight="1" spans="1:19">
      <c r="A5" s="410">
        <v>10292062</v>
      </c>
      <c r="B5" s="410" t="s">
        <v>16</v>
      </c>
      <c r="C5" s="406" t="s">
        <v>8</v>
      </c>
      <c r="D5" s="406" t="s">
        <v>9</v>
      </c>
      <c r="E5" s="406" t="s">
        <v>17</v>
      </c>
      <c r="F5" s="333">
        <v>0.416666666666667</v>
      </c>
      <c r="G5" s="408">
        <v>0.791666666666667</v>
      </c>
      <c r="H5" s="333">
        <v>0.416666666666667</v>
      </c>
      <c r="I5" s="408">
        <v>0.791666666666667</v>
      </c>
      <c r="J5" s="317" t="s">
        <v>11</v>
      </c>
      <c r="K5" s="308"/>
      <c r="L5" s="333">
        <v>0.416666666666667</v>
      </c>
      <c r="M5" s="408">
        <v>0.791666666666667</v>
      </c>
      <c r="N5" s="333">
        <v>0.416666666666667</v>
      </c>
      <c r="O5" s="408">
        <v>0.791666666666667</v>
      </c>
      <c r="P5" s="421" t="s">
        <v>12</v>
      </c>
      <c r="Q5" s="421" t="s">
        <v>12</v>
      </c>
      <c r="R5" s="421" t="s">
        <v>12</v>
      </c>
      <c r="S5" s="421" t="s">
        <v>12</v>
      </c>
    </row>
    <row r="6" ht="15.75" customHeight="1" spans="1:19">
      <c r="A6" s="410">
        <v>10306036</v>
      </c>
      <c r="B6" s="410" t="s">
        <v>18</v>
      </c>
      <c r="C6" s="406" t="s">
        <v>8</v>
      </c>
      <c r="D6" s="406" t="s">
        <v>19</v>
      </c>
      <c r="E6" s="406" t="s">
        <v>20</v>
      </c>
      <c r="F6" s="333">
        <v>0.5</v>
      </c>
      <c r="G6" s="334">
        <v>0.875</v>
      </c>
      <c r="H6" s="333">
        <v>0.5</v>
      </c>
      <c r="I6" s="334">
        <v>0.875</v>
      </c>
      <c r="J6" s="317" t="s">
        <v>11</v>
      </c>
      <c r="K6" s="308"/>
      <c r="L6" s="333">
        <v>0.5</v>
      </c>
      <c r="M6" s="334">
        <v>0.875</v>
      </c>
      <c r="N6" s="422">
        <v>0.708333333333333</v>
      </c>
      <c r="O6" s="422">
        <v>0.0833333333333333</v>
      </c>
      <c r="P6" s="421" t="s">
        <v>12</v>
      </c>
      <c r="Q6" s="421" t="s">
        <v>12</v>
      </c>
      <c r="R6" s="421" t="s">
        <v>12</v>
      </c>
      <c r="S6" s="421" t="s">
        <v>12</v>
      </c>
    </row>
    <row r="7" ht="15.75" customHeight="1" spans="1:19">
      <c r="A7" s="410">
        <v>10317384</v>
      </c>
      <c r="B7" s="410" t="s">
        <v>21</v>
      </c>
      <c r="C7" s="406" t="s">
        <v>8</v>
      </c>
      <c r="D7" s="406" t="s">
        <v>22</v>
      </c>
      <c r="E7" s="406" t="s">
        <v>23</v>
      </c>
      <c r="F7" s="333">
        <v>0.5</v>
      </c>
      <c r="G7" s="334">
        <v>0.875</v>
      </c>
      <c r="H7" s="317" t="s">
        <v>11</v>
      </c>
      <c r="I7" s="308"/>
      <c r="J7" s="317" t="s">
        <v>11</v>
      </c>
      <c r="K7" s="308"/>
      <c r="L7" s="333">
        <v>0.416666666666667</v>
      </c>
      <c r="M7" s="408">
        <v>0.791666666666667</v>
      </c>
      <c r="N7" s="333">
        <v>0.5</v>
      </c>
      <c r="O7" s="334">
        <v>0.875</v>
      </c>
      <c r="P7" s="421" t="s">
        <v>12</v>
      </c>
      <c r="Q7" s="421" t="s">
        <v>12</v>
      </c>
      <c r="R7" s="421" t="s">
        <v>12</v>
      </c>
      <c r="S7" s="421" t="s">
        <v>12</v>
      </c>
    </row>
    <row r="8" ht="15.75" customHeight="1" spans="1:19">
      <c r="A8" s="410">
        <v>10324243</v>
      </c>
      <c r="B8" s="410" t="s">
        <v>24</v>
      </c>
      <c r="C8" s="406" t="s">
        <v>8</v>
      </c>
      <c r="D8" s="406" t="s">
        <v>9</v>
      </c>
      <c r="E8" s="406" t="s">
        <v>17</v>
      </c>
      <c r="F8" s="333">
        <v>0.416666666666667</v>
      </c>
      <c r="G8" s="408">
        <v>0.791666666666667</v>
      </c>
      <c r="H8" s="333">
        <v>0.416666666666667</v>
      </c>
      <c r="I8" s="408">
        <v>0.791666666666667</v>
      </c>
      <c r="J8" s="317" t="s">
        <v>11</v>
      </c>
      <c r="K8" s="308"/>
      <c r="L8" s="333">
        <v>0.416666666666667</v>
      </c>
      <c r="M8" s="408">
        <v>0.791666666666667</v>
      </c>
      <c r="N8" s="333">
        <v>0.416666666666667</v>
      </c>
      <c r="O8" s="408">
        <v>0.791666666666667</v>
      </c>
      <c r="P8" s="421" t="s">
        <v>12</v>
      </c>
      <c r="Q8" s="421" t="s">
        <v>12</v>
      </c>
      <c r="R8" s="421" t="s">
        <v>12</v>
      </c>
      <c r="S8" s="421" t="s">
        <v>12</v>
      </c>
    </row>
    <row r="9" ht="15.75" customHeight="1" spans="1:19">
      <c r="A9" s="410">
        <v>10324244</v>
      </c>
      <c r="B9" s="410" t="s">
        <v>25</v>
      </c>
      <c r="C9" s="406" t="s">
        <v>8</v>
      </c>
      <c r="D9" s="406" t="s">
        <v>26</v>
      </c>
      <c r="E9" s="406" t="s">
        <v>27</v>
      </c>
      <c r="F9" s="333">
        <v>0.416666666666667</v>
      </c>
      <c r="G9" s="408">
        <v>0.791666666666667</v>
      </c>
      <c r="H9" s="333">
        <v>0.416666666666667</v>
      </c>
      <c r="I9" s="408">
        <v>0.791666666666667</v>
      </c>
      <c r="J9" s="317" t="s">
        <v>11</v>
      </c>
      <c r="K9" s="308"/>
      <c r="L9" s="333">
        <v>0.416666666666667</v>
      </c>
      <c r="M9" s="408">
        <v>0.791666666666667</v>
      </c>
      <c r="N9" s="333">
        <v>0.416666666666667</v>
      </c>
      <c r="O9" s="408">
        <v>0.791666666666667</v>
      </c>
      <c r="P9" s="421" t="s">
        <v>12</v>
      </c>
      <c r="Q9" s="421" t="s">
        <v>12</v>
      </c>
      <c r="R9" s="421" t="s">
        <v>12</v>
      </c>
      <c r="S9" s="421" t="s">
        <v>12</v>
      </c>
    </row>
    <row r="10" ht="15.75" customHeight="1" spans="1:19">
      <c r="A10" s="412">
        <v>10292084</v>
      </c>
      <c r="B10" s="412" t="s">
        <v>28</v>
      </c>
      <c r="C10" s="406" t="s">
        <v>8</v>
      </c>
      <c r="D10" s="406" t="s">
        <v>9</v>
      </c>
      <c r="E10" s="406" t="s">
        <v>29</v>
      </c>
      <c r="F10" s="333">
        <v>0.416666666666667</v>
      </c>
      <c r="G10" s="408">
        <v>0.791666666666667</v>
      </c>
      <c r="H10" s="333">
        <v>0.416666666666667</v>
      </c>
      <c r="I10" s="408">
        <v>0.791666666666667</v>
      </c>
      <c r="J10" s="317" t="s">
        <v>11</v>
      </c>
      <c r="K10" s="308"/>
      <c r="L10" s="333">
        <v>0.416666666666667</v>
      </c>
      <c r="M10" s="408">
        <v>0.791666666666667</v>
      </c>
      <c r="N10" s="333">
        <v>0.416666666666667</v>
      </c>
      <c r="O10" s="408">
        <v>0.791666666666667</v>
      </c>
      <c r="P10" s="421" t="s">
        <v>12</v>
      </c>
      <c r="Q10" s="421" t="s">
        <v>12</v>
      </c>
      <c r="R10" s="421" t="s">
        <v>12</v>
      </c>
      <c r="S10" s="421" t="s">
        <v>12</v>
      </c>
    </row>
    <row r="11" ht="15.75" customHeight="1" spans="1:19">
      <c r="A11" s="412">
        <v>10292083</v>
      </c>
      <c r="B11" s="412" t="s">
        <v>30</v>
      </c>
      <c r="C11" s="406" t="s">
        <v>8</v>
      </c>
      <c r="D11" s="406" t="s">
        <v>9</v>
      </c>
      <c r="E11" s="406" t="s">
        <v>31</v>
      </c>
      <c r="F11" s="409">
        <v>0.791666666666667</v>
      </c>
      <c r="G11" s="409">
        <v>0.166666666666667</v>
      </c>
      <c r="H11" s="409">
        <v>0.791666666666667</v>
      </c>
      <c r="I11" s="409">
        <v>0.166666666666667</v>
      </c>
      <c r="J11" s="317" t="s">
        <v>11</v>
      </c>
      <c r="K11" s="308"/>
      <c r="L11" s="317" t="s">
        <v>11</v>
      </c>
      <c r="M11" s="308"/>
      <c r="N11" s="409">
        <v>0.791666666666667</v>
      </c>
      <c r="O11" s="409">
        <v>0.166666666666667</v>
      </c>
      <c r="P11" s="421" t="s">
        <v>12</v>
      </c>
      <c r="Q11" s="421" t="s">
        <v>12</v>
      </c>
      <c r="R11" s="421" t="s">
        <v>12</v>
      </c>
      <c r="S11" s="421" t="s">
        <v>12</v>
      </c>
    </row>
    <row r="12" ht="15.75" customHeight="1" spans="1:19">
      <c r="A12" s="412">
        <v>10305150</v>
      </c>
      <c r="B12" s="412" t="s">
        <v>32</v>
      </c>
      <c r="C12" s="406" t="s">
        <v>8</v>
      </c>
      <c r="D12" s="406" t="s">
        <v>14</v>
      </c>
      <c r="E12" s="406" t="s">
        <v>33</v>
      </c>
      <c r="F12" s="409">
        <v>0.791666666666667</v>
      </c>
      <c r="G12" s="409">
        <v>0.166666666666667</v>
      </c>
      <c r="H12" s="409">
        <v>0.791666666666667</v>
      </c>
      <c r="I12" s="409">
        <v>0.166666666666667</v>
      </c>
      <c r="J12" s="317" t="s">
        <v>11</v>
      </c>
      <c r="K12" s="308"/>
      <c r="L12" s="409">
        <v>0.791666666666667</v>
      </c>
      <c r="M12" s="409">
        <v>0.166666666666667</v>
      </c>
      <c r="N12" s="409">
        <v>0.791666666666667</v>
      </c>
      <c r="O12" s="409">
        <v>0.166666666666667</v>
      </c>
      <c r="P12" s="421" t="s">
        <v>12</v>
      </c>
      <c r="Q12" s="421" t="s">
        <v>12</v>
      </c>
      <c r="R12" s="421" t="s">
        <v>12</v>
      </c>
      <c r="S12" s="421" t="s">
        <v>12</v>
      </c>
    </row>
    <row r="13" ht="15.75" customHeight="1" spans="1:19">
      <c r="A13" s="413">
        <v>10271457</v>
      </c>
      <c r="B13" s="413" t="s">
        <v>34</v>
      </c>
      <c r="C13" s="406" t="s">
        <v>8</v>
      </c>
      <c r="D13" s="406" t="s">
        <v>26</v>
      </c>
      <c r="E13" s="406" t="s">
        <v>35</v>
      </c>
      <c r="F13" s="317" t="s">
        <v>11</v>
      </c>
      <c r="G13" s="308"/>
      <c r="H13" s="409">
        <v>0.791666666666667</v>
      </c>
      <c r="I13" s="409">
        <v>0.166666666666667</v>
      </c>
      <c r="J13" s="317" t="s">
        <v>11</v>
      </c>
      <c r="K13" s="308"/>
      <c r="L13" s="317" t="s">
        <v>11</v>
      </c>
      <c r="M13" s="308"/>
      <c r="N13" s="409">
        <v>0.791666666666667</v>
      </c>
      <c r="O13" s="409">
        <v>0.166666666666667</v>
      </c>
      <c r="P13" s="421" t="s">
        <v>12</v>
      </c>
      <c r="Q13" s="421" t="s">
        <v>12</v>
      </c>
      <c r="R13" s="421" t="s">
        <v>12</v>
      </c>
      <c r="S13" s="421" t="s">
        <v>12</v>
      </c>
    </row>
    <row r="14" ht="15.75" customHeight="1" spans="1:19">
      <c r="A14" s="413">
        <v>10292085</v>
      </c>
      <c r="B14" s="413" t="s">
        <v>36</v>
      </c>
      <c r="C14" s="406" t="s">
        <v>8</v>
      </c>
      <c r="D14" s="406" t="s">
        <v>37</v>
      </c>
      <c r="E14" s="406" t="s">
        <v>38</v>
      </c>
      <c r="F14" s="409">
        <v>0.791666666666667</v>
      </c>
      <c r="G14" s="409">
        <v>0.166666666666667</v>
      </c>
      <c r="H14" s="317" t="s">
        <v>11</v>
      </c>
      <c r="I14" s="308"/>
      <c r="J14" s="317" t="s">
        <v>11</v>
      </c>
      <c r="K14" s="308"/>
      <c r="L14" s="409">
        <v>0.791666666666667</v>
      </c>
      <c r="M14" s="409">
        <v>0.166666666666667</v>
      </c>
      <c r="N14" s="409">
        <v>0.791666666666667</v>
      </c>
      <c r="O14" s="409">
        <v>0.166666666666667</v>
      </c>
      <c r="P14" s="421" t="s">
        <v>12</v>
      </c>
      <c r="Q14" s="421" t="s">
        <v>12</v>
      </c>
      <c r="R14" s="421" t="s">
        <v>12</v>
      </c>
      <c r="S14" s="421" t="s">
        <v>12</v>
      </c>
    </row>
    <row r="15" ht="15.75" customHeight="1" spans="1:19">
      <c r="A15" s="413">
        <v>10252924</v>
      </c>
      <c r="B15" s="413" t="s">
        <v>39</v>
      </c>
      <c r="C15" s="406" t="s">
        <v>8</v>
      </c>
      <c r="D15" s="406" t="s">
        <v>9</v>
      </c>
      <c r="E15" s="406" t="s">
        <v>10</v>
      </c>
      <c r="F15" s="333">
        <v>0.416666666666667</v>
      </c>
      <c r="G15" s="408">
        <v>0.791666666666667</v>
      </c>
      <c r="H15" s="317" t="s">
        <v>11</v>
      </c>
      <c r="I15" s="308"/>
      <c r="J15" s="317" t="s">
        <v>11</v>
      </c>
      <c r="K15" s="308"/>
      <c r="L15" s="333">
        <v>0.416666666666667</v>
      </c>
      <c r="M15" s="408">
        <v>0.791666666666667</v>
      </c>
      <c r="N15" s="333">
        <v>0.416666666666667</v>
      </c>
      <c r="O15" s="408">
        <v>0.791666666666667</v>
      </c>
      <c r="P15" s="421" t="s">
        <v>12</v>
      </c>
      <c r="Q15" s="421" t="s">
        <v>12</v>
      </c>
      <c r="R15" s="421" t="s">
        <v>12</v>
      </c>
      <c r="S15" s="421" t="s">
        <v>12</v>
      </c>
    </row>
    <row r="16" ht="15.75" customHeight="1" spans="1:19">
      <c r="A16" s="406">
        <v>10317382</v>
      </c>
      <c r="B16" s="406" t="s">
        <v>8</v>
      </c>
      <c r="C16" s="406" t="s">
        <v>40</v>
      </c>
      <c r="D16" s="406" t="s">
        <v>41</v>
      </c>
      <c r="E16" s="406" t="s">
        <v>42</v>
      </c>
      <c r="F16" s="411">
        <v>0.583333333333333</v>
      </c>
      <c r="G16" s="334">
        <v>0.958333333333333</v>
      </c>
      <c r="H16" s="411">
        <v>0.583333333333333</v>
      </c>
      <c r="I16" s="334">
        <v>0.958333333333333</v>
      </c>
      <c r="J16" s="317" t="s">
        <v>11</v>
      </c>
      <c r="K16" s="308"/>
      <c r="L16" s="411">
        <v>0.583333333333333</v>
      </c>
      <c r="M16" s="334">
        <v>0.958333333333333</v>
      </c>
      <c r="N16" s="411">
        <v>0.583333333333333</v>
      </c>
      <c r="O16" s="334">
        <v>0.958333333333333</v>
      </c>
      <c r="P16" s="421" t="s">
        <v>12</v>
      </c>
      <c r="Q16" s="421" t="s">
        <v>12</v>
      </c>
      <c r="R16" s="421" t="s">
        <v>12</v>
      </c>
      <c r="S16" s="421" t="s">
        <v>12</v>
      </c>
    </row>
    <row r="17" ht="15.75" customHeight="1" spans="1:19">
      <c r="A17" s="414">
        <v>10294264</v>
      </c>
      <c r="B17" s="414" t="s">
        <v>43</v>
      </c>
      <c r="C17" s="406" t="s">
        <v>8</v>
      </c>
      <c r="D17" s="415" t="s">
        <v>44</v>
      </c>
      <c r="E17" s="416" t="s">
        <v>45</v>
      </c>
      <c r="F17" s="417">
        <v>0.625</v>
      </c>
      <c r="G17" s="417">
        <v>0</v>
      </c>
      <c r="H17" s="417">
        <v>0.625</v>
      </c>
      <c r="I17" s="417">
        <v>0</v>
      </c>
      <c r="J17" s="317" t="s">
        <v>11</v>
      </c>
      <c r="K17" s="308"/>
      <c r="L17" s="417">
        <v>0.625</v>
      </c>
      <c r="M17" s="417">
        <v>0</v>
      </c>
      <c r="N17" s="417">
        <v>0.625</v>
      </c>
      <c r="O17" s="417">
        <v>0</v>
      </c>
      <c r="P17" s="423" t="s">
        <v>12</v>
      </c>
      <c r="Q17" s="423" t="s">
        <v>12</v>
      </c>
      <c r="R17" s="423" t="s">
        <v>12</v>
      </c>
      <c r="S17" s="423" t="s">
        <v>12</v>
      </c>
    </row>
    <row r="18" ht="15.75" customHeight="1" spans="1:19">
      <c r="A18" s="418">
        <v>10318929</v>
      </c>
      <c r="B18" s="418" t="s">
        <v>46</v>
      </c>
      <c r="C18" s="406" t="s">
        <v>8</v>
      </c>
      <c r="D18" s="419" t="s">
        <v>37</v>
      </c>
      <c r="E18" s="416" t="s">
        <v>47</v>
      </c>
      <c r="F18" s="417">
        <v>0.625</v>
      </c>
      <c r="G18" s="417">
        <v>0</v>
      </c>
      <c r="H18" s="417">
        <v>0.625</v>
      </c>
      <c r="I18" s="417">
        <v>0</v>
      </c>
      <c r="J18" s="317" t="s">
        <v>11</v>
      </c>
      <c r="K18" s="308"/>
      <c r="L18" s="417">
        <v>0.625</v>
      </c>
      <c r="M18" s="417">
        <v>0</v>
      </c>
      <c r="N18" s="417">
        <v>0.625</v>
      </c>
      <c r="O18" s="417">
        <v>0</v>
      </c>
      <c r="P18" s="423" t="s">
        <v>12</v>
      </c>
      <c r="Q18" s="423" t="s">
        <v>12</v>
      </c>
      <c r="R18" s="423" t="s">
        <v>12</v>
      </c>
      <c r="S18" s="423" t="s">
        <v>12</v>
      </c>
    </row>
    <row r="19" ht="15.75" customHeight="1" spans="1:19">
      <c r="A19" s="405">
        <v>10292514</v>
      </c>
      <c r="B19" s="405" t="s">
        <v>48</v>
      </c>
      <c r="C19" s="402" t="s">
        <v>8</v>
      </c>
      <c r="D19" s="406" t="s">
        <v>44</v>
      </c>
      <c r="E19" s="406" t="s">
        <v>49</v>
      </c>
      <c r="F19" s="417">
        <v>0.666666666666667</v>
      </c>
      <c r="G19" s="417">
        <v>0.0416666666666667</v>
      </c>
      <c r="H19" s="417">
        <v>0.666666666666667</v>
      </c>
      <c r="I19" s="417">
        <v>0.0416666666666667</v>
      </c>
      <c r="J19" s="317" t="s">
        <v>11</v>
      </c>
      <c r="K19" s="308"/>
      <c r="L19" s="417">
        <v>0.666666666666667</v>
      </c>
      <c r="M19" s="417">
        <v>0.0416666666666667</v>
      </c>
      <c r="N19" s="417">
        <v>0.666666666666667</v>
      </c>
      <c r="O19" s="417">
        <v>0.0416666666666667</v>
      </c>
      <c r="P19" s="423" t="s">
        <v>12</v>
      </c>
      <c r="Q19" s="423" t="s">
        <v>12</v>
      </c>
      <c r="R19" s="423" t="s">
        <v>12</v>
      </c>
      <c r="S19" s="423" t="s">
        <v>12</v>
      </c>
    </row>
    <row r="20" ht="15.75" customHeight="1" spans="1:19">
      <c r="A20" s="413">
        <v>10292092</v>
      </c>
      <c r="B20" s="413" t="s">
        <v>50</v>
      </c>
      <c r="C20" s="402" t="s">
        <v>8</v>
      </c>
      <c r="D20" s="406" t="s">
        <v>44</v>
      </c>
      <c r="E20" s="406" t="s">
        <v>49</v>
      </c>
      <c r="F20" s="417">
        <v>0.666666666666667</v>
      </c>
      <c r="G20" s="417">
        <v>0.0416666666666667</v>
      </c>
      <c r="H20" s="417">
        <v>0.666666666666667</v>
      </c>
      <c r="I20" s="417">
        <v>0.0416666666666667</v>
      </c>
      <c r="J20" s="317" t="s">
        <v>11</v>
      </c>
      <c r="K20" s="308"/>
      <c r="L20" s="417">
        <v>0.666666666666667</v>
      </c>
      <c r="M20" s="417">
        <v>0.0416666666666667</v>
      </c>
      <c r="N20" s="417">
        <v>0.666666666666667</v>
      </c>
      <c r="O20" s="417">
        <v>0.0416666666666667</v>
      </c>
      <c r="P20" s="423" t="s">
        <v>12</v>
      </c>
      <c r="Q20" s="423" t="s">
        <v>12</v>
      </c>
      <c r="R20" s="423" t="s">
        <v>12</v>
      </c>
      <c r="S20" s="423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353" t="s">
        <v>0</v>
      </c>
      <c r="B1" s="306" t="s">
        <v>1</v>
      </c>
      <c r="C1" s="306" t="s">
        <v>2</v>
      </c>
      <c r="D1" s="354" t="s">
        <v>3</v>
      </c>
      <c r="E1" s="354" t="s">
        <v>4</v>
      </c>
      <c r="F1" s="352">
        <v>45719</v>
      </c>
      <c r="G1" s="308"/>
      <c r="H1" s="352">
        <v>45720</v>
      </c>
      <c r="I1" s="308"/>
      <c r="J1" s="352">
        <v>45721</v>
      </c>
      <c r="K1" s="308"/>
      <c r="L1" s="352">
        <v>45722</v>
      </c>
      <c r="M1" s="308"/>
      <c r="N1" s="352">
        <v>45723</v>
      </c>
      <c r="O1" s="308"/>
      <c r="P1" s="352">
        <v>45724</v>
      </c>
      <c r="Q1" s="308"/>
      <c r="R1" s="352">
        <v>45725</v>
      </c>
      <c r="S1" s="308"/>
    </row>
    <row r="2" customHeight="1" spans="1:19">
      <c r="A2" s="355"/>
      <c r="B2" s="356"/>
      <c r="C2" s="310"/>
      <c r="D2" s="357"/>
      <c r="E2" s="357"/>
      <c r="F2" s="331" t="s">
        <v>5</v>
      </c>
      <c r="G2" s="336" t="s">
        <v>6</v>
      </c>
      <c r="H2" s="331" t="s">
        <v>5</v>
      </c>
      <c r="I2" s="336" t="s">
        <v>6</v>
      </c>
      <c r="J2" s="331" t="s">
        <v>5</v>
      </c>
      <c r="K2" s="336" t="s">
        <v>6</v>
      </c>
      <c r="L2" s="331" t="s">
        <v>5</v>
      </c>
      <c r="M2" s="336" t="s">
        <v>6</v>
      </c>
      <c r="N2" s="331" t="s">
        <v>5</v>
      </c>
      <c r="O2" s="336" t="s">
        <v>6</v>
      </c>
      <c r="P2" s="331" t="s">
        <v>5</v>
      </c>
      <c r="Q2" s="336" t="s">
        <v>6</v>
      </c>
      <c r="R2" s="331" t="s">
        <v>5</v>
      </c>
      <c r="S2" s="336" t="s">
        <v>6</v>
      </c>
    </row>
    <row r="3" customHeight="1" spans="1:19">
      <c r="A3" s="358">
        <v>10317383</v>
      </c>
      <c r="B3" s="359" t="s">
        <v>7</v>
      </c>
      <c r="C3" s="314" t="s">
        <v>8</v>
      </c>
      <c r="D3" s="325" t="s">
        <v>53</v>
      </c>
      <c r="E3" s="325" t="s">
        <v>10</v>
      </c>
      <c r="F3" s="315">
        <v>0.416666666666667</v>
      </c>
      <c r="G3" s="316">
        <v>0.791666666666667</v>
      </c>
      <c r="H3" s="315">
        <v>0.416666666666667</v>
      </c>
      <c r="I3" s="316">
        <v>0.791666666666667</v>
      </c>
      <c r="J3" s="315">
        <v>0.416666666666667</v>
      </c>
      <c r="K3" s="316">
        <v>0.791666666666667</v>
      </c>
      <c r="L3" s="315">
        <v>0.416666666666667</v>
      </c>
      <c r="M3" s="316">
        <v>0.791666666666667</v>
      </c>
      <c r="N3" s="315">
        <v>0.416666666666667</v>
      </c>
      <c r="O3" s="316">
        <v>0.791666666666667</v>
      </c>
      <c r="P3" s="332" t="s">
        <v>12</v>
      </c>
      <c r="Q3" s="332" t="s">
        <v>12</v>
      </c>
      <c r="R3" s="332" t="s">
        <v>12</v>
      </c>
      <c r="S3" s="332" t="s">
        <v>12</v>
      </c>
    </row>
    <row r="4" customHeight="1" spans="1:19">
      <c r="A4" s="358">
        <v>10294264</v>
      </c>
      <c r="B4" s="359" t="s">
        <v>43</v>
      </c>
      <c r="C4" s="314" t="s">
        <v>8</v>
      </c>
      <c r="D4" s="360" t="s">
        <v>44</v>
      </c>
      <c r="E4" s="361" t="s">
        <v>45</v>
      </c>
      <c r="F4" s="364">
        <v>0.625</v>
      </c>
      <c r="G4" s="365">
        <v>0</v>
      </c>
      <c r="H4" s="364">
        <v>0.625</v>
      </c>
      <c r="I4" s="365">
        <v>0</v>
      </c>
      <c r="J4" s="364">
        <v>0.625</v>
      </c>
      <c r="K4" s="365">
        <v>0</v>
      </c>
      <c r="L4" s="364">
        <v>0.625</v>
      </c>
      <c r="M4" s="365">
        <v>0</v>
      </c>
      <c r="N4" s="364">
        <v>0.625</v>
      </c>
      <c r="O4" s="365">
        <v>0</v>
      </c>
      <c r="P4" s="332" t="s">
        <v>12</v>
      </c>
      <c r="Q4" s="332" t="s">
        <v>12</v>
      </c>
      <c r="R4" s="332" t="s">
        <v>12</v>
      </c>
      <c r="S4" s="332" t="s">
        <v>12</v>
      </c>
    </row>
    <row r="5" customHeight="1" spans="1:19">
      <c r="A5" s="363">
        <v>10318929</v>
      </c>
      <c r="B5" s="359" t="s">
        <v>46</v>
      </c>
      <c r="C5" s="314" t="s">
        <v>8</v>
      </c>
      <c r="D5" s="361" t="s">
        <v>37</v>
      </c>
      <c r="E5" s="361" t="s">
        <v>47</v>
      </c>
      <c r="F5" s="315">
        <v>0.416666666666667</v>
      </c>
      <c r="G5" s="316">
        <v>0.791666666666667</v>
      </c>
      <c r="H5" s="315">
        <v>0.416666666666667</v>
      </c>
      <c r="I5" s="316">
        <v>0.791666666666667</v>
      </c>
      <c r="J5" s="315">
        <v>0.416666666666667</v>
      </c>
      <c r="K5" s="316">
        <v>0.791666666666667</v>
      </c>
      <c r="L5" s="315">
        <v>0.416666666666667</v>
      </c>
      <c r="M5" s="316">
        <v>0.791666666666667</v>
      </c>
      <c r="N5" s="315">
        <v>0.416666666666667</v>
      </c>
      <c r="O5" s="316">
        <v>0.791666666666667</v>
      </c>
      <c r="P5" s="332" t="s">
        <v>12</v>
      </c>
      <c r="Q5" s="332" t="s">
        <v>12</v>
      </c>
      <c r="R5" s="332" t="s">
        <v>12</v>
      </c>
      <c r="S5" s="332" t="s">
        <v>12</v>
      </c>
    </row>
    <row r="6" customHeight="1" spans="1:19">
      <c r="A6" s="358">
        <v>10292514</v>
      </c>
      <c r="B6" s="359" t="s">
        <v>48</v>
      </c>
      <c r="C6" s="314" t="s">
        <v>8</v>
      </c>
      <c r="D6" s="325" t="s">
        <v>44</v>
      </c>
      <c r="E6" s="325" t="s">
        <v>49</v>
      </c>
      <c r="F6" s="366">
        <v>0.708333333333333</v>
      </c>
      <c r="G6" s="366">
        <v>0.0833333333333333</v>
      </c>
      <c r="H6" s="366">
        <v>0.708333333333333</v>
      </c>
      <c r="I6" s="366">
        <v>0.0833333333333333</v>
      </c>
      <c r="J6" s="366">
        <v>0.708333333333333</v>
      </c>
      <c r="K6" s="366">
        <v>0.0833333333333333</v>
      </c>
      <c r="L6" s="366">
        <v>0.708333333333333</v>
      </c>
      <c r="M6" s="366">
        <v>0.0833333333333333</v>
      </c>
      <c r="N6" s="366">
        <v>0.708333333333333</v>
      </c>
      <c r="O6" s="366">
        <v>0.0833333333333333</v>
      </c>
      <c r="P6" s="332" t="s">
        <v>12</v>
      </c>
      <c r="Q6" s="332" t="s">
        <v>12</v>
      </c>
      <c r="R6" s="332" t="s">
        <v>12</v>
      </c>
      <c r="S6" s="332" t="s">
        <v>12</v>
      </c>
    </row>
    <row r="7" customHeight="1" spans="1:19">
      <c r="A7" s="323">
        <v>10305171</v>
      </c>
      <c r="B7" s="324" t="s">
        <v>13</v>
      </c>
      <c r="C7" s="314" t="s">
        <v>8</v>
      </c>
      <c r="D7" s="325" t="s">
        <v>14</v>
      </c>
      <c r="E7" s="325" t="s">
        <v>15</v>
      </c>
      <c r="F7" s="315">
        <v>0.416666666666667</v>
      </c>
      <c r="G7" s="316">
        <v>0.791666666666667</v>
      </c>
      <c r="H7" s="315">
        <v>0.416666666666667</v>
      </c>
      <c r="I7" s="316">
        <v>0.791666666666667</v>
      </c>
      <c r="J7" s="315">
        <v>0.416666666666667</v>
      </c>
      <c r="K7" s="316">
        <v>0.791666666666667</v>
      </c>
      <c r="L7" s="315">
        <v>0.416666666666667</v>
      </c>
      <c r="M7" s="316">
        <v>0.791666666666667</v>
      </c>
      <c r="N7" s="315">
        <v>0.416666666666667</v>
      </c>
      <c r="O7" s="316">
        <v>0.791666666666667</v>
      </c>
      <c r="P7" s="332" t="s">
        <v>12</v>
      </c>
      <c r="Q7" s="332" t="s">
        <v>12</v>
      </c>
      <c r="R7" s="332" t="s">
        <v>12</v>
      </c>
      <c r="S7" s="332" t="s">
        <v>12</v>
      </c>
    </row>
    <row r="8" customHeight="1" spans="1:19">
      <c r="A8" s="323">
        <v>10306036</v>
      </c>
      <c r="B8" s="324" t="s">
        <v>18</v>
      </c>
      <c r="C8" s="314" t="s">
        <v>8</v>
      </c>
      <c r="D8" s="325" t="s">
        <v>19</v>
      </c>
      <c r="E8" s="325" t="s">
        <v>20</v>
      </c>
      <c r="F8" s="373" t="s">
        <v>11</v>
      </c>
      <c r="G8" s="308"/>
      <c r="H8" s="315">
        <v>0.416666666666667</v>
      </c>
      <c r="I8" s="316">
        <v>0.791666666666667</v>
      </c>
      <c r="J8" s="315">
        <v>0.416666666666667</v>
      </c>
      <c r="K8" s="316">
        <v>0.791666666666667</v>
      </c>
      <c r="L8" s="315">
        <v>0.416666666666667</v>
      </c>
      <c r="M8" s="316">
        <v>0.791666666666667</v>
      </c>
      <c r="N8" s="315">
        <v>0.416666666666667</v>
      </c>
      <c r="O8" s="316">
        <v>0.791666666666667</v>
      </c>
      <c r="P8" s="332" t="s">
        <v>12</v>
      </c>
      <c r="Q8" s="332" t="s">
        <v>12</v>
      </c>
      <c r="R8" s="332" t="s">
        <v>12</v>
      </c>
      <c r="S8" s="332" t="s">
        <v>12</v>
      </c>
    </row>
    <row r="9" customHeight="1" spans="1:19">
      <c r="A9" s="323">
        <v>10324243</v>
      </c>
      <c r="B9" s="324" t="s">
        <v>54</v>
      </c>
      <c r="C9" s="314" t="s">
        <v>8</v>
      </c>
      <c r="D9" s="325" t="s">
        <v>53</v>
      </c>
      <c r="E9" s="325" t="s">
        <v>17</v>
      </c>
      <c r="F9" s="315">
        <v>0.416666666666667</v>
      </c>
      <c r="G9" s="316">
        <v>0.791666666666667</v>
      </c>
      <c r="H9" s="315">
        <v>0.416666666666667</v>
      </c>
      <c r="I9" s="316">
        <v>0.791666666666667</v>
      </c>
      <c r="J9" s="315">
        <v>0.416666666666667</v>
      </c>
      <c r="K9" s="316">
        <v>0.791666666666667</v>
      </c>
      <c r="L9" s="315">
        <v>0.416666666666667</v>
      </c>
      <c r="M9" s="316">
        <v>0.791666666666667</v>
      </c>
      <c r="N9" s="315">
        <v>0.416666666666667</v>
      </c>
      <c r="O9" s="316">
        <v>0.791666666666667</v>
      </c>
      <c r="P9" s="332" t="s">
        <v>12</v>
      </c>
      <c r="Q9" s="332" t="s">
        <v>12</v>
      </c>
      <c r="R9" s="332" t="s">
        <v>12</v>
      </c>
      <c r="S9" s="332" t="s">
        <v>12</v>
      </c>
    </row>
    <row r="10" customHeight="1" spans="1:19">
      <c r="A10" s="367">
        <v>10317384</v>
      </c>
      <c r="B10" s="322" t="s">
        <v>21</v>
      </c>
      <c r="C10" s="314" t="s">
        <v>8</v>
      </c>
      <c r="D10" s="368" t="s">
        <v>22</v>
      </c>
      <c r="E10" s="368" t="s">
        <v>23</v>
      </c>
      <c r="F10" s="362">
        <v>0.666666666666667</v>
      </c>
      <c r="G10" s="362">
        <v>0.0416666666666667</v>
      </c>
      <c r="H10" s="362">
        <v>0.666666666666667</v>
      </c>
      <c r="I10" s="362">
        <v>0.0416666666666667</v>
      </c>
      <c r="J10" s="362">
        <v>0.666666666666667</v>
      </c>
      <c r="K10" s="362">
        <v>0.0416666666666667</v>
      </c>
      <c r="L10" s="362">
        <v>0.666666666666667</v>
      </c>
      <c r="M10" s="362">
        <v>0.0416666666666667</v>
      </c>
      <c r="N10" s="373" t="s">
        <v>11</v>
      </c>
      <c r="O10" s="308"/>
      <c r="P10" s="332" t="s">
        <v>12</v>
      </c>
      <c r="Q10" s="332" t="s">
        <v>12</v>
      </c>
      <c r="R10" s="332" t="s">
        <v>12</v>
      </c>
      <c r="S10" s="332" t="s">
        <v>12</v>
      </c>
    </row>
    <row r="11" customHeight="1" spans="1:19">
      <c r="A11" s="369">
        <v>10292084</v>
      </c>
      <c r="B11" s="370" t="s">
        <v>28</v>
      </c>
      <c r="C11" s="314" t="s">
        <v>8</v>
      </c>
      <c r="D11" s="325" t="s">
        <v>53</v>
      </c>
      <c r="E11" s="325" t="s">
        <v>29</v>
      </c>
      <c r="F11" s="315">
        <v>0.416666666666667</v>
      </c>
      <c r="G11" s="316">
        <v>0.791666666666667</v>
      </c>
      <c r="H11" s="315">
        <v>0.416666666666667</v>
      </c>
      <c r="I11" s="316">
        <v>0.791666666666667</v>
      </c>
      <c r="J11" s="315">
        <v>0.416666666666667</v>
      </c>
      <c r="K11" s="316">
        <v>0.791666666666667</v>
      </c>
      <c r="L11" s="315">
        <v>0.416666666666667</v>
      </c>
      <c r="M11" s="316">
        <v>0.791666666666667</v>
      </c>
      <c r="N11" s="315">
        <v>0.416666666666667</v>
      </c>
      <c r="O11" s="316">
        <v>0.791666666666667</v>
      </c>
      <c r="P11" s="332" t="s">
        <v>12</v>
      </c>
      <c r="Q11" s="332" t="s">
        <v>12</v>
      </c>
      <c r="R11" s="332" t="s">
        <v>12</v>
      </c>
      <c r="S11" s="332" t="s">
        <v>12</v>
      </c>
    </row>
    <row r="12" customHeight="1" spans="1:19">
      <c r="A12" s="369">
        <v>10292083</v>
      </c>
      <c r="B12" s="370" t="s">
        <v>30</v>
      </c>
      <c r="C12" s="314" t="s">
        <v>60</v>
      </c>
      <c r="D12" s="361" t="s">
        <v>57</v>
      </c>
      <c r="E12" s="361" t="s">
        <v>58</v>
      </c>
      <c r="F12" s="327">
        <v>0.791666666666667</v>
      </c>
      <c r="G12" s="327">
        <v>0.166666666666667</v>
      </c>
      <c r="H12" s="327">
        <v>0.791666666666667</v>
      </c>
      <c r="I12" s="327">
        <v>0.166666666666667</v>
      </c>
      <c r="J12" s="327">
        <v>0.791666666666667</v>
      </c>
      <c r="K12" s="327">
        <v>0.166666666666667</v>
      </c>
      <c r="L12" s="327">
        <v>0.791666666666667</v>
      </c>
      <c r="M12" s="327">
        <v>0.166666666666667</v>
      </c>
      <c r="N12" s="327">
        <v>0.791666666666667</v>
      </c>
      <c r="O12" s="327">
        <v>0.166666666666667</v>
      </c>
      <c r="P12" s="332" t="s">
        <v>12</v>
      </c>
      <c r="Q12" s="332" t="s">
        <v>12</v>
      </c>
      <c r="R12" s="332" t="s">
        <v>12</v>
      </c>
      <c r="S12" s="332" t="s">
        <v>12</v>
      </c>
    </row>
    <row r="13" customHeight="1" spans="1:19">
      <c r="A13" s="369">
        <v>10305150</v>
      </c>
      <c r="B13" s="370" t="s">
        <v>32</v>
      </c>
      <c r="C13" s="314" t="s">
        <v>8</v>
      </c>
      <c r="D13" s="325" t="s">
        <v>55</v>
      </c>
      <c r="E13" s="325" t="s">
        <v>61</v>
      </c>
      <c r="F13" s="327">
        <v>0.791666666666667</v>
      </c>
      <c r="G13" s="327">
        <v>0.166666666666667</v>
      </c>
      <c r="H13" s="327">
        <v>0.791666666666667</v>
      </c>
      <c r="I13" s="327">
        <v>0.166666666666667</v>
      </c>
      <c r="J13" s="327">
        <v>0.791666666666667</v>
      </c>
      <c r="K13" s="327">
        <v>0.166666666666667</v>
      </c>
      <c r="L13" s="327">
        <v>0.791666666666667</v>
      </c>
      <c r="M13" s="327">
        <v>0.166666666666667</v>
      </c>
      <c r="N13" s="327">
        <v>0.791666666666667</v>
      </c>
      <c r="O13" s="327">
        <v>0.166666666666667</v>
      </c>
      <c r="P13" s="332" t="s">
        <v>12</v>
      </c>
      <c r="Q13" s="332" t="s">
        <v>12</v>
      </c>
      <c r="R13" s="332" t="s">
        <v>12</v>
      </c>
      <c r="S13" s="332" t="s">
        <v>12</v>
      </c>
    </row>
    <row r="14" customHeight="1" spans="1:19">
      <c r="A14" s="371">
        <v>10271457</v>
      </c>
      <c r="B14" s="372" t="s">
        <v>34</v>
      </c>
      <c r="C14" s="314" t="s">
        <v>8</v>
      </c>
      <c r="D14" s="325" t="s">
        <v>55</v>
      </c>
      <c r="E14" s="325" t="s">
        <v>35</v>
      </c>
      <c r="F14" s="327">
        <v>0.791666666666667</v>
      </c>
      <c r="G14" s="327">
        <v>0.166666666666667</v>
      </c>
      <c r="H14" s="327">
        <v>0.791666666666667</v>
      </c>
      <c r="I14" s="327">
        <v>0.166666666666667</v>
      </c>
      <c r="J14" s="327">
        <v>0.791666666666667</v>
      </c>
      <c r="K14" s="327">
        <v>0.166666666666667</v>
      </c>
      <c r="L14" s="327">
        <v>0.791666666666667</v>
      </c>
      <c r="M14" s="327">
        <v>0.166666666666667</v>
      </c>
      <c r="N14" s="327">
        <v>0.791666666666667</v>
      </c>
      <c r="O14" s="327">
        <v>0.166666666666667</v>
      </c>
      <c r="P14" s="332" t="s">
        <v>12</v>
      </c>
      <c r="Q14" s="332" t="s">
        <v>12</v>
      </c>
      <c r="R14" s="332" t="s">
        <v>12</v>
      </c>
      <c r="S14" s="332" t="s">
        <v>12</v>
      </c>
    </row>
    <row r="15" customHeight="1" spans="1:19">
      <c r="A15" s="371">
        <v>10292085</v>
      </c>
      <c r="B15" s="372" t="s">
        <v>36</v>
      </c>
      <c r="C15" s="314" t="s">
        <v>8</v>
      </c>
      <c r="D15" s="325" t="s">
        <v>37</v>
      </c>
      <c r="E15" s="325" t="s">
        <v>38</v>
      </c>
      <c r="F15" s="327">
        <v>0.791666666666667</v>
      </c>
      <c r="G15" s="327">
        <v>0.166666666666667</v>
      </c>
      <c r="H15" s="327">
        <v>0.791666666666667</v>
      </c>
      <c r="I15" s="327">
        <v>0.166666666666667</v>
      </c>
      <c r="J15" s="327">
        <v>0.791666666666667</v>
      </c>
      <c r="K15" s="327">
        <v>0.166666666666667</v>
      </c>
      <c r="L15" s="327">
        <v>0.791666666666667</v>
      </c>
      <c r="M15" s="327">
        <v>0.166666666666667</v>
      </c>
      <c r="N15" s="327">
        <v>0.791666666666667</v>
      </c>
      <c r="O15" s="327">
        <v>0.166666666666667</v>
      </c>
      <c r="P15" s="332" t="s">
        <v>12</v>
      </c>
      <c r="Q15" s="332" t="s">
        <v>12</v>
      </c>
      <c r="R15" s="332" t="s">
        <v>12</v>
      </c>
      <c r="S15" s="332" t="s">
        <v>12</v>
      </c>
    </row>
    <row r="16" customHeight="1" spans="1:19">
      <c r="A16" s="371">
        <v>10252924</v>
      </c>
      <c r="B16" s="372" t="s">
        <v>39</v>
      </c>
      <c r="C16" s="314" t="s">
        <v>8</v>
      </c>
      <c r="D16" s="325" t="s">
        <v>53</v>
      </c>
      <c r="E16" s="325" t="s">
        <v>10</v>
      </c>
      <c r="F16" s="315">
        <v>0.416666666666667</v>
      </c>
      <c r="G16" s="316">
        <v>0.791666666666667</v>
      </c>
      <c r="H16" s="315">
        <v>0.416666666666667</v>
      </c>
      <c r="I16" s="316">
        <v>0.791666666666667</v>
      </c>
      <c r="J16" s="315">
        <v>0.416666666666667</v>
      </c>
      <c r="K16" s="316">
        <v>0.791666666666667</v>
      </c>
      <c r="L16" s="315">
        <v>0.416666666666667</v>
      </c>
      <c r="M16" s="316">
        <v>0.791666666666667</v>
      </c>
      <c r="N16" s="315">
        <v>0.416666666666667</v>
      </c>
      <c r="O16" s="316">
        <v>0.791666666666667</v>
      </c>
      <c r="P16" s="332" t="s">
        <v>12</v>
      </c>
      <c r="Q16" s="332" t="s">
        <v>12</v>
      </c>
      <c r="R16" s="332" t="s">
        <v>12</v>
      </c>
      <c r="S16" s="332" t="s">
        <v>12</v>
      </c>
    </row>
    <row r="17" customHeight="1" spans="1:19">
      <c r="A17" s="371">
        <v>10292092</v>
      </c>
      <c r="B17" s="372" t="s">
        <v>50</v>
      </c>
      <c r="C17" s="314" t="s">
        <v>8</v>
      </c>
      <c r="D17" s="325" t="s">
        <v>44</v>
      </c>
      <c r="E17" s="325" t="s">
        <v>49</v>
      </c>
      <c r="F17" s="366">
        <v>0.708333333333333</v>
      </c>
      <c r="G17" s="366">
        <v>0.0833333333333333</v>
      </c>
      <c r="H17" s="366">
        <v>0.708333333333333</v>
      </c>
      <c r="I17" s="366">
        <v>0.0833333333333333</v>
      </c>
      <c r="J17" s="366">
        <v>0.708333333333333</v>
      </c>
      <c r="K17" s="366">
        <v>0.0833333333333333</v>
      </c>
      <c r="L17" s="366">
        <v>0.708333333333333</v>
      </c>
      <c r="M17" s="366">
        <v>0.0833333333333333</v>
      </c>
      <c r="N17" s="366">
        <v>0.708333333333333</v>
      </c>
      <c r="O17" s="366">
        <v>0.0833333333333333</v>
      </c>
      <c r="P17" s="332" t="s">
        <v>12</v>
      </c>
      <c r="Q17" s="332" t="s">
        <v>12</v>
      </c>
      <c r="R17" s="332" t="s">
        <v>12</v>
      </c>
      <c r="S17" s="332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353" t="s">
        <v>0</v>
      </c>
      <c r="B1" s="306" t="s">
        <v>1</v>
      </c>
      <c r="C1" s="306" t="s">
        <v>2</v>
      </c>
      <c r="D1" s="354" t="s">
        <v>3</v>
      </c>
      <c r="E1" s="354" t="s">
        <v>4</v>
      </c>
      <c r="F1" s="352">
        <v>45726</v>
      </c>
      <c r="G1" s="308"/>
      <c r="H1" s="352">
        <v>45727</v>
      </c>
      <c r="I1" s="308"/>
      <c r="J1" s="352">
        <v>45728</v>
      </c>
      <c r="K1" s="308"/>
      <c r="L1" s="352">
        <v>45729</v>
      </c>
      <c r="M1" s="308"/>
      <c r="N1" s="352">
        <v>45730</v>
      </c>
      <c r="O1" s="308"/>
      <c r="P1" s="352">
        <v>45731</v>
      </c>
      <c r="Q1" s="308"/>
      <c r="R1" s="352">
        <v>45732</v>
      </c>
      <c r="S1" s="308"/>
    </row>
    <row r="2" customHeight="1" spans="1:19">
      <c r="A2" s="355"/>
      <c r="B2" s="356"/>
      <c r="C2" s="310"/>
      <c r="D2" s="357"/>
      <c r="E2" s="357"/>
      <c r="F2" s="331" t="s">
        <v>5</v>
      </c>
      <c r="G2" s="336" t="s">
        <v>6</v>
      </c>
      <c r="H2" s="331" t="s">
        <v>5</v>
      </c>
      <c r="I2" s="336" t="s">
        <v>6</v>
      </c>
      <c r="J2" s="331" t="s">
        <v>5</v>
      </c>
      <c r="K2" s="336" t="s">
        <v>6</v>
      </c>
      <c r="L2" s="331" t="s">
        <v>5</v>
      </c>
      <c r="M2" s="336" t="s">
        <v>6</v>
      </c>
      <c r="N2" s="331" t="s">
        <v>5</v>
      </c>
      <c r="O2" s="336" t="s">
        <v>6</v>
      </c>
      <c r="P2" s="331" t="s">
        <v>5</v>
      </c>
      <c r="Q2" s="336" t="s">
        <v>6</v>
      </c>
      <c r="R2" s="331" t="s">
        <v>5</v>
      </c>
      <c r="S2" s="336" t="s">
        <v>6</v>
      </c>
    </row>
    <row r="3" customHeight="1" spans="1:19">
      <c r="A3" s="358">
        <v>10317383</v>
      </c>
      <c r="B3" s="359" t="s">
        <v>7</v>
      </c>
      <c r="C3" s="314" t="s">
        <v>8</v>
      </c>
      <c r="D3" s="325" t="s">
        <v>53</v>
      </c>
      <c r="E3" s="325" t="s">
        <v>10</v>
      </c>
      <c r="F3" s="315">
        <v>0.416666666666667</v>
      </c>
      <c r="G3" s="316">
        <v>0.791666666666667</v>
      </c>
      <c r="H3" s="315">
        <v>0.416666666666667</v>
      </c>
      <c r="I3" s="316">
        <v>0.791666666666667</v>
      </c>
      <c r="J3" s="362">
        <v>0.666666666666667</v>
      </c>
      <c r="K3" s="362">
        <v>0.0416666666666667</v>
      </c>
      <c r="L3" s="362">
        <v>0.666666666666667</v>
      </c>
      <c r="M3" s="362">
        <v>0.0416666666666667</v>
      </c>
      <c r="N3" s="315">
        <v>0.416666666666667</v>
      </c>
      <c r="O3" s="316">
        <v>0.791666666666667</v>
      </c>
      <c r="P3" s="332" t="s">
        <v>12</v>
      </c>
      <c r="Q3" s="332" t="s">
        <v>12</v>
      </c>
      <c r="R3" s="332" t="s">
        <v>12</v>
      </c>
      <c r="S3" s="332" t="s">
        <v>12</v>
      </c>
    </row>
    <row r="4" customHeight="1" spans="1:19">
      <c r="A4" s="358">
        <v>10294264</v>
      </c>
      <c r="B4" s="359" t="s">
        <v>43</v>
      </c>
      <c r="C4" s="314" t="s">
        <v>8</v>
      </c>
      <c r="D4" s="360" t="s">
        <v>44</v>
      </c>
      <c r="E4" s="361" t="s">
        <v>45</v>
      </c>
      <c r="F4" s="364">
        <v>0.583333333333333</v>
      </c>
      <c r="G4" s="365">
        <v>0.958333333333333</v>
      </c>
      <c r="H4" s="364">
        <v>0.583333333333333</v>
      </c>
      <c r="I4" s="365">
        <v>0.958333333333333</v>
      </c>
      <c r="J4" s="364">
        <v>0.583333333333333</v>
      </c>
      <c r="K4" s="365">
        <v>0.958333333333333</v>
      </c>
      <c r="L4" s="364">
        <v>0.583333333333333</v>
      </c>
      <c r="M4" s="365">
        <v>0.958333333333333</v>
      </c>
      <c r="N4" s="364">
        <v>0.583333333333333</v>
      </c>
      <c r="O4" s="365">
        <v>0.958333333333333</v>
      </c>
      <c r="P4" s="332" t="s">
        <v>12</v>
      </c>
      <c r="Q4" s="332" t="s">
        <v>12</v>
      </c>
      <c r="R4" s="332" t="s">
        <v>12</v>
      </c>
      <c r="S4" s="332" t="s">
        <v>12</v>
      </c>
    </row>
    <row r="5" customHeight="1" spans="1:19">
      <c r="A5" s="363">
        <v>10318929</v>
      </c>
      <c r="B5" s="359" t="s">
        <v>46</v>
      </c>
      <c r="C5" s="314" t="s">
        <v>8</v>
      </c>
      <c r="D5" s="361" t="s">
        <v>37</v>
      </c>
      <c r="E5" s="361" t="s">
        <v>47</v>
      </c>
      <c r="F5" s="315">
        <v>0.416666666666667</v>
      </c>
      <c r="G5" s="316">
        <v>0.791666666666667</v>
      </c>
      <c r="H5" s="315">
        <v>0.416666666666667</v>
      </c>
      <c r="I5" s="316">
        <v>0.791666666666667</v>
      </c>
      <c r="J5" s="315">
        <v>0.416666666666667</v>
      </c>
      <c r="K5" s="316">
        <v>0.791666666666667</v>
      </c>
      <c r="L5" s="315">
        <v>0.416666666666667</v>
      </c>
      <c r="M5" s="316">
        <v>0.791666666666667</v>
      </c>
      <c r="N5" s="315">
        <v>0.416666666666667</v>
      </c>
      <c r="O5" s="316">
        <v>0.791666666666667</v>
      </c>
      <c r="P5" s="332" t="s">
        <v>12</v>
      </c>
      <c r="Q5" s="332" t="s">
        <v>12</v>
      </c>
      <c r="R5" s="332" t="s">
        <v>12</v>
      </c>
      <c r="S5" s="332" t="s">
        <v>12</v>
      </c>
    </row>
    <row r="6" customHeight="1" spans="1:19">
      <c r="A6" s="358">
        <v>10292514</v>
      </c>
      <c r="B6" s="359" t="s">
        <v>48</v>
      </c>
      <c r="C6" s="314" t="s">
        <v>8</v>
      </c>
      <c r="D6" s="325" t="s">
        <v>44</v>
      </c>
      <c r="E6" s="325" t="s">
        <v>49</v>
      </c>
      <c r="F6" s="366">
        <v>0.708333333333333</v>
      </c>
      <c r="G6" s="366">
        <v>0.0833333333333333</v>
      </c>
      <c r="H6" s="366">
        <v>0.708333333333333</v>
      </c>
      <c r="I6" s="366">
        <v>0.0833333333333333</v>
      </c>
      <c r="J6" s="366">
        <v>0.708333333333333</v>
      </c>
      <c r="K6" s="366">
        <v>0.0833333333333333</v>
      </c>
      <c r="L6" s="366">
        <v>0.708333333333333</v>
      </c>
      <c r="M6" s="366">
        <v>0.0833333333333333</v>
      </c>
      <c r="N6" s="366">
        <v>0.708333333333333</v>
      </c>
      <c r="O6" s="366">
        <v>0.0833333333333333</v>
      </c>
      <c r="P6" s="332" t="s">
        <v>12</v>
      </c>
      <c r="Q6" s="332" t="s">
        <v>12</v>
      </c>
      <c r="R6" s="332" t="s">
        <v>12</v>
      </c>
      <c r="S6" s="332" t="s">
        <v>12</v>
      </c>
    </row>
    <row r="7" customHeight="1" spans="1:19">
      <c r="A7" s="323">
        <v>10305171</v>
      </c>
      <c r="B7" s="324" t="s">
        <v>13</v>
      </c>
      <c r="C7" s="314" t="s">
        <v>8</v>
      </c>
      <c r="D7" s="325" t="s">
        <v>14</v>
      </c>
      <c r="E7" s="325" t="s">
        <v>15</v>
      </c>
      <c r="F7" s="315">
        <v>0.416666666666667</v>
      </c>
      <c r="G7" s="316">
        <v>0.791666666666667</v>
      </c>
      <c r="H7" s="315">
        <v>0.416666666666667</v>
      </c>
      <c r="I7" s="316">
        <v>0.791666666666667</v>
      </c>
      <c r="J7" s="315">
        <v>0.416666666666667</v>
      </c>
      <c r="K7" s="316">
        <v>0.791666666666667</v>
      </c>
      <c r="L7" s="315">
        <v>0.416666666666667</v>
      </c>
      <c r="M7" s="316">
        <v>0.791666666666667</v>
      </c>
      <c r="N7" s="315">
        <v>0.416666666666667</v>
      </c>
      <c r="O7" s="316">
        <v>0.791666666666667</v>
      </c>
      <c r="P7" s="332" t="s">
        <v>12</v>
      </c>
      <c r="Q7" s="332" t="s">
        <v>12</v>
      </c>
      <c r="R7" s="332" t="s">
        <v>12</v>
      </c>
      <c r="S7" s="332" t="s">
        <v>12</v>
      </c>
    </row>
    <row r="8" customHeight="1" spans="1:19">
      <c r="A8" s="323">
        <v>10306036</v>
      </c>
      <c r="B8" s="324" t="s">
        <v>18</v>
      </c>
      <c r="C8" s="314" t="s">
        <v>8</v>
      </c>
      <c r="D8" s="325" t="s">
        <v>19</v>
      </c>
      <c r="E8" s="325" t="s">
        <v>20</v>
      </c>
      <c r="F8" s="315">
        <v>0.416666666666667</v>
      </c>
      <c r="G8" s="316">
        <v>0.791666666666667</v>
      </c>
      <c r="H8" s="315">
        <v>0.416666666666667</v>
      </c>
      <c r="I8" s="316">
        <v>0.791666666666667</v>
      </c>
      <c r="J8" s="315">
        <v>0.416666666666667</v>
      </c>
      <c r="K8" s="316">
        <v>0.791666666666667</v>
      </c>
      <c r="L8" s="315">
        <v>0.416666666666667</v>
      </c>
      <c r="M8" s="316">
        <v>0.791666666666667</v>
      </c>
      <c r="N8" s="315">
        <v>0.416666666666667</v>
      </c>
      <c r="O8" s="316">
        <v>0.791666666666667</v>
      </c>
      <c r="P8" s="332" t="s">
        <v>12</v>
      </c>
      <c r="Q8" s="332" t="s">
        <v>12</v>
      </c>
      <c r="R8" s="332" t="s">
        <v>12</v>
      </c>
      <c r="S8" s="332" t="s">
        <v>12</v>
      </c>
    </row>
    <row r="9" customHeight="1" spans="1:19">
      <c r="A9" s="323">
        <v>10324243</v>
      </c>
      <c r="B9" s="324" t="s">
        <v>54</v>
      </c>
      <c r="C9" s="314" t="s">
        <v>8</v>
      </c>
      <c r="D9" s="325" t="s">
        <v>53</v>
      </c>
      <c r="E9" s="325" t="s">
        <v>17</v>
      </c>
      <c r="F9" s="315">
        <v>0.416666666666667</v>
      </c>
      <c r="G9" s="316">
        <v>0.791666666666667</v>
      </c>
      <c r="H9" s="315">
        <v>0.416666666666667</v>
      </c>
      <c r="I9" s="316">
        <v>0.791666666666667</v>
      </c>
      <c r="J9" s="315">
        <v>0.416666666666667</v>
      </c>
      <c r="K9" s="316">
        <v>0.791666666666667</v>
      </c>
      <c r="L9" s="315">
        <v>0.416666666666667</v>
      </c>
      <c r="M9" s="316">
        <v>0.791666666666667</v>
      </c>
      <c r="N9" s="315">
        <v>0.416666666666667</v>
      </c>
      <c r="O9" s="316">
        <v>0.791666666666667</v>
      </c>
      <c r="P9" s="332" t="s">
        <v>12</v>
      </c>
      <c r="Q9" s="332" t="s">
        <v>12</v>
      </c>
      <c r="R9" s="332" t="s">
        <v>12</v>
      </c>
      <c r="S9" s="332" t="s">
        <v>12</v>
      </c>
    </row>
    <row r="10" customHeight="1" spans="1:19">
      <c r="A10" s="367">
        <v>10317384</v>
      </c>
      <c r="B10" s="322" t="s">
        <v>21</v>
      </c>
      <c r="C10" s="314" t="s">
        <v>8</v>
      </c>
      <c r="D10" s="368" t="s">
        <v>22</v>
      </c>
      <c r="E10" s="368" t="s">
        <v>23</v>
      </c>
      <c r="F10" s="362">
        <v>0.666666666666667</v>
      </c>
      <c r="G10" s="362">
        <v>0.0416666666666667</v>
      </c>
      <c r="H10" s="362">
        <v>0.666666666666667</v>
      </c>
      <c r="I10" s="362">
        <v>0.0416666666666667</v>
      </c>
      <c r="J10" s="362">
        <v>0.666666666666667</v>
      </c>
      <c r="K10" s="362">
        <v>0.0416666666666667</v>
      </c>
      <c r="L10" s="373" t="s">
        <v>11</v>
      </c>
      <c r="M10" s="308"/>
      <c r="N10" s="373" t="s">
        <v>11</v>
      </c>
      <c r="O10" s="308"/>
      <c r="P10" s="332" t="s">
        <v>12</v>
      </c>
      <c r="Q10" s="332" t="s">
        <v>12</v>
      </c>
      <c r="R10" s="332" t="s">
        <v>12</v>
      </c>
      <c r="S10" s="332" t="s">
        <v>12</v>
      </c>
    </row>
    <row r="11" customHeight="1" spans="1:19">
      <c r="A11" s="369">
        <v>10292084</v>
      </c>
      <c r="B11" s="370" t="s">
        <v>28</v>
      </c>
      <c r="C11" s="314" t="s">
        <v>8</v>
      </c>
      <c r="D11" s="325" t="s">
        <v>53</v>
      </c>
      <c r="E11" s="325" t="s">
        <v>29</v>
      </c>
      <c r="F11" s="315">
        <v>0.416666666666667</v>
      </c>
      <c r="G11" s="316">
        <v>0.791666666666667</v>
      </c>
      <c r="H11" s="315">
        <v>0.416666666666667</v>
      </c>
      <c r="I11" s="316">
        <v>0.791666666666667</v>
      </c>
      <c r="J11" s="315">
        <v>0.416666666666667</v>
      </c>
      <c r="K11" s="316">
        <v>0.791666666666667</v>
      </c>
      <c r="L11" s="315">
        <v>0.416666666666667</v>
      </c>
      <c r="M11" s="316">
        <v>0.791666666666667</v>
      </c>
      <c r="N11" s="315">
        <v>0.416666666666667</v>
      </c>
      <c r="O11" s="316">
        <v>0.791666666666667</v>
      </c>
      <c r="P11" s="332" t="s">
        <v>12</v>
      </c>
      <c r="Q11" s="332" t="s">
        <v>12</v>
      </c>
      <c r="R11" s="332" t="s">
        <v>12</v>
      </c>
      <c r="S11" s="332" t="s">
        <v>12</v>
      </c>
    </row>
    <row r="12" customHeight="1" spans="1:19">
      <c r="A12" s="369">
        <v>10292083</v>
      </c>
      <c r="B12" s="370" t="s">
        <v>30</v>
      </c>
      <c r="C12" s="314" t="s">
        <v>8</v>
      </c>
      <c r="D12" s="361" t="s">
        <v>57</v>
      </c>
      <c r="E12" s="361" t="s">
        <v>58</v>
      </c>
      <c r="F12" s="327">
        <v>0.791666666666667</v>
      </c>
      <c r="G12" s="327">
        <v>0.166666666666667</v>
      </c>
      <c r="H12" s="374" t="s">
        <v>62</v>
      </c>
      <c r="I12" s="327">
        <v>0.166666666666667</v>
      </c>
      <c r="J12" s="327">
        <v>0.791666666666667</v>
      </c>
      <c r="K12" s="327">
        <v>0.166666666666667</v>
      </c>
      <c r="L12" s="327">
        <v>0.791666666666667</v>
      </c>
      <c r="M12" s="327">
        <v>0.166666666666667</v>
      </c>
      <c r="N12" s="327">
        <v>0.791666666666667</v>
      </c>
      <c r="O12" s="327">
        <v>0.166666666666667</v>
      </c>
      <c r="P12" s="332" t="s">
        <v>12</v>
      </c>
      <c r="Q12" s="332" t="s">
        <v>12</v>
      </c>
      <c r="R12" s="332" t="s">
        <v>12</v>
      </c>
      <c r="S12" s="332" t="s">
        <v>12</v>
      </c>
    </row>
    <row r="13" customHeight="1" spans="1:19">
      <c r="A13" s="369">
        <v>10305150</v>
      </c>
      <c r="B13" s="370" t="s">
        <v>32</v>
      </c>
      <c r="C13" s="314" t="s">
        <v>8</v>
      </c>
      <c r="D13" s="325" t="s">
        <v>55</v>
      </c>
      <c r="E13" s="325" t="s">
        <v>61</v>
      </c>
      <c r="F13" s="327">
        <v>0.791666666666667</v>
      </c>
      <c r="G13" s="327">
        <v>0.166666666666667</v>
      </c>
      <c r="H13" s="327">
        <v>0.791666666666667</v>
      </c>
      <c r="I13" s="327">
        <v>0.166666666666667</v>
      </c>
      <c r="J13" s="327">
        <v>0.791666666666667</v>
      </c>
      <c r="K13" s="327">
        <v>0.166666666666667</v>
      </c>
      <c r="L13" s="327">
        <v>0.791666666666667</v>
      </c>
      <c r="M13" s="327">
        <v>0.166666666666667</v>
      </c>
      <c r="N13" s="327">
        <v>0.791666666666667</v>
      </c>
      <c r="O13" s="327">
        <v>0.166666666666667</v>
      </c>
      <c r="P13" s="332" t="s">
        <v>12</v>
      </c>
      <c r="Q13" s="332" t="s">
        <v>12</v>
      </c>
      <c r="R13" s="332" t="s">
        <v>12</v>
      </c>
      <c r="S13" s="332" t="s">
        <v>12</v>
      </c>
    </row>
    <row r="14" customHeight="1" spans="1:19">
      <c r="A14" s="371">
        <v>10271457</v>
      </c>
      <c r="B14" s="372" t="s">
        <v>34</v>
      </c>
      <c r="C14" s="314" t="s">
        <v>8</v>
      </c>
      <c r="D14" s="325" t="s">
        <v>55</v>
      </c>
      <c r="E14" s="325" t="s">
        <v>35</v>
      </c>
      <c r="F14" s="327">
        <v>0.791666666666667</v>
      </c>
      <c r="G14" s="327">
        <v>0.166666666666667</v>
      </c>
      <c r="H14" s="327">
        <v>0.791666666666667</v>
      </c>
      <c r="I14" s="327">
        <v>0.166666666666667</v>
      </c>
      <c r="J14" s="327">
        <v>0.791666666666667</v>
      </c>
      <c r="K14" s="327">
        <v>0.166666666666667</v>
      </c>
      <c r="L14" s="327">
        <v>0.791666666666667</v>
      </c>
      <c r="M14" s="327">
        <v>0.166666666666667</v>
      </c>
      <c r="N14" s="327">
        <v>0.791666666666667</v>
      </c>
      <c r="O14" s="327">
        <v>0.166666666666667</v>
      </c>
      <c r="P14" s="332" t="s">
        <v>12</v>
      </c>
      <c r="Q14" s="332" t="s">
        <v>12</v>
      </c>
      <c r="R14" s="332" t="s">
        <v>12</v>
      </c>
      <c r="S14" s="332" t="s">
        <v>12</v>
      </c>
    </row>
    <row r="15" customHeight="1" spans="1:19">
      <c r="A15" s="371">
        <v>10292085</v>
      </c>
      <c r="B15" s="372" t="s">
        <v>36</v>
      </c>
      <c r="C15" s="314" t="s">
        <v>8</v>
      </c>
      <c r="D15" s="325" t="s">
        <v>37</v>
      </c>
      <c r="E15" s="325" t="s">
        <v>38</v>
      </c>
      <c r="F15" s="364">
        <v>0.583333333333333</v>
      </c>
      <c r="G15" s="365">
        <v>0</v>
      </c>
      <c r="H15" s="364">
        <v>0.583333333333333</v>
      </c>
      <c r="I15" s="365">
        <v>0</v>
      </c>
      <c r="J15" s="364">
        <v>0.583333333333333</v>
      </c>
      <c r="K15" s="365">
        <v>0</v>
      </c>
      <c r="L15" s="364">
        <v>0.583333333333333</v>
      </c>
      <c r="M15" s="365">
        <v>0</v>
      </c>
      <c r="N15" s="364">
        <v>0.583333333333333</v>
      </c>
      <c r="O15" s="365">
        <v>0</v>
      </c>
      <c r="P15" s="332" t="s">
        <v>12</v>
      </c>
      <c r="Q15" s="332" t="s">
        <v>12</v>
      </c>
      <c r="R15" s="332" t="s">
        <v>12</v>
      </c>
      <c r="S15" s="332" t="s">
        <v>12</v>
      </c>
    </row>
    <row r="16" customHeight="1" spans="1:19">
      <c r="A16" s="371">
        <v>10252924</v>
      </c>
      <c r="B16" s="372" t="s">
        <v>39</v>
      </c>
      <c r="C16" s="314" t="s">
        <v>8</v>
      </c>
      <c r="D16" s="325" t="s">
        <v>53</v>
      </c>
      <c r="E16" s="325" t="s">
        <v>10</v>
      </c>
      <c r="F16" s="315">
        <v>0.416666666666667</v>
      </c>
      <c r="G16" s="316">
        <v>0.791666666666667</v>
      </c>
      <c r="H16" s="315">
        <v>0.416666666666667</v>
      </c>
      <c r="I16" s="316">
        <v>0.791666666666667</v>
      </c>
      <c r="J16" s="315">
        <v>0.416666666666667</v>
      </c>
      <c r="K16" s="316">
        <v>0.791666666666667</v>
      </c>
      <c r="L16" s="315">
        <v>0.416666666666667</v>
      </c>
      <c r="M16" s="316">
        <v>0.791666666666667</v>
      </c>
      <c r="N16" s="315">
        <v>0.416666666666667</v>
      </c>
      <c r="O16" s="316">
        <v>0.791666666666667</v>
      </c>
      <c r="P16" s="332" t="s">
        <v>12</v>
      </c>
      <c r="Q16" s="332" t="s">
        <v>12</v>
      </c>
      <c r="R16" s="332" t="s">
        <v>12</v>
      </c>
      <c r="S16" s="332" t="s">
        <v>12</v>
      </c>
    </row>
    <row r="17" customHeight="1" spans="1:19">
      <c r="A17" s="371">
        <v>10292092</v>
      </c>
      <c r="B17" s="372" t="s">
        <v>50</v>
      </c>
      <c r="C17" s="314" t="s">
        <v>8</v>
      </c>
      <c r="D17" s="325" t="s">
        <v>44</v>
      </c>
      <c r="E17" s="325" t="s">
        <v>49</v>
      </c>
      <c r="F17" s="366">
        <v>0.708333333333333</v>
      </c>
      <c r="G17" s="366">
        <v>0.0833333333333333</v>
      </c>
      <c r="H17" s="366">
        <v>0.708333333333333</v>
      </c>
      <c r="I17" s="366">
        <v>0.0833333333333333</v>
      </c>
      <c r="J17" s="366">
        <v>0.708333333333333</v>
      </c>
      <c r="K17" s="366">
        <v>0.0833333333333333</v>
      </c>
      <c r="L17" s="366">
        <v>0.708333333333333</v>
      </c>
      <c r="M17" s="366">
        <v>0.0833333333333333</v>
      </c>
      <c r="N17" s="366">
        <v>0.708333333333333</v>
      </c>
      <c r="O17" s="366">
        <v>0.0833333333333333</v>
      </c>
      <c r="P17" s="332" t="s">
        <v>12</v>
      </c>
      <c r="Q17" s="332" t="s">
        <v>12</v>
      </c>
      <c r="R17" s="332" t="s">
        <v>12</v>
      </c>
      <c r="S17" s="332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353" t="s">
        <v>0</v>
      </c>
      <c r="B1" s="306" t="s">
        <v>1</v>
      </c>
      <c r="C1" s="306" t="s">
        <v>2</v>
      </c>
      <c r="D1" s="354" t="s">
        <v>3</v>
      </c>
      <c r="E1" s="354" t="s">
        <v>4</v>
      </c>
      <c r="F1" s="352">
        <v>45733</v>
      </c>
      <c r="G1" s="308"/>
      <c r="H1" s="352">
        <v>45734</v>
      </c>
      <c r="I1" s="308"/>
      <c r="J1" s="352">
        <v>45735</v>
      </c>
      <c r="K1" s="308"/>
      <c r="L1" s="352">
        <v>45736</v>
      </c>
      <c r="M1" s="308"/>
      <c r="N1" s="352">
        <v>45737</v>
      </c>
      <c r="O1" s="308"/>
      <c r="P1" s="352">
        <v>45738</v>
      </c>
      <c r="Q1" s="308"/>
      <c r="R1" s="352">
        <v>45739</v>
      </c>
      <c r="S1" s="308"/>
    </row>
    <row r="2" customHeight="1" spans="1:19">
      <c r="A2" s="355"/>
      <c r="B2" s="356"/>
      <c r="C2" s="310"/>
      <c r="D2" s="357"/>
      <c r="E2" s="357"/>
      <c r="F2" s="331" t="s">
        <v>5</v>
      </c>
      <c r="G2" s="336" t="s">
        <v>6</v>
      </c>
      <c r="H2" s="331" t="s">
        <v>5</v>
      </c>
      <c r="I2" s="336" t="s">
        <v>6</v>
      </c>
      <c r="J2" s="331" t="s">
        <v>5</v>
      </c>
      <c r="K2" s="336" t="s">
        <v>6</v>
      </c>
      <c r="L2" s="331" t="s">
        <v>5</v>
      </c>
      <c r="M2" s="336" t="s">
        <v>6</v>
      </c>
      <c r="N2" s="331" t="s">
        <v>5</v>
      </c>
      <c r="O2" s="336" t="s">
        <v>6</v>
      </c>
      <c r="P2" s="331" t="s">
        <v>5</v>
      </c>
      <c r="Q2" s="336" t="s">
        <v>6</v>
      </c>
      <c r="R2" s="331" t="s">
        <v>5</v>
      </c>
      <c r="S2" s="336" t="s">
        <v>6</v>
      </c>
    </row>
    <row r="3" customHeight="1" spans="1:19">
      <c r="A3" s="358">
        <v>10317383</v>
      </c>
      <c r="B3" s="359" t="s">
        <v>7</v>
      </c>
      <c r="C3" s="314" t="s">
        <v>8</v>
      </c>
      <c r="D3" s="325" t="s">
        <v>53</v>
      </c>
      <c r="E3" s="325" t="s">
        <v>10</v>
      </c>
      <c r="F3" s="327">
        <v>0.791666666666667</v>
      </c>
      <c r="G3" s="327">
        <v>0.166666666666667</v>
      </c>
      <c r="H3" s="327">
        <v>0.791666666666667</v>
      </c>
      <c r="I3" s="327">
        <v>0.166666666666667</v>
      </c>
      <c r="J3" s="327">
        <v>0.791666666666667</v>
      </c>
      <c r="K3" s="327">
        <v>0.166666666666667</v>
      </c>
      <c r="L3" s="327">
        <v>0.791666666666667</v>
      </c>
      <c r="M3" s="327">
        <v>0.166666666666667</v>
      </c>
      <c r="N3" s="327">
        <v>0.791666666666667</v>
      </c>
      <c r="O3" s="327">
        <v>0.166666666666667</v>
      </c>
      <c r="P3" s="332" t="s">
        <v>12</v>
      </c>
      <c r="Q3" s="332" t="s">
        <v>12</v>
      </c>
      <c r="R3" s="332" t="s">
        <v>12</v>
      </c>
      <c r="S3" s="332" t="s">
        <v>12</v>
      </c>
    </row>
    <row r="4" customHeight="1" spans="1:19">
      <c r="A4" s="358">
        <v>10294264</v>
      </c>
      <c r="B4" s="359" t="s">
        <v>43</v>
      </c>
      <c r="C4" s="314" t="s">
        <v>8</v>
      </c>
      <c r="D4" s="360" t="s">
        <v>44</v>
      </c>
      <c r="E4" s="361" t="s">
        <v>45</v>
      </c>
      <c r="F4" s="373" t="s">
        <v>11</v>
      </c>
      <c r="G4" s="308"/>
      <c r="H4" s="366">
        <v>0.708333333333333</v>
      </c>
      <c r="I4" s="366">
        <v>0.0833333333333333</v>
      </c>
      <c r="J4" s="366">
        <v>0.708333333333333</v>
      </c>
      <c r="K4" s="366">
        <v>0.0833333333333333</v>
      </c>
      <c r="L4" s="366">
        <v>0.708333333333333</v>
      </c>
      <c r="M4" s="366">
        <v>0.0833333333333333</v>
      </c>
      <c r="N4" s="366">
        <v>0.708333333333333</v>
      </c>
      <c r="O4" s="366">
        <v>0.0833333333333333</v>
      </c>
      <c r="P4" s="332" t="s">
        <v>12</v>
      </c>
      <c r="Q4" s="332" t="s">
        <v>12</v>
      </c>
      <c r="R4" s="332" t="s">
        <v>12</v>
      </c>
      <c r="S4" s="332" t="s">
        <v>12</v>
      </c>
    </row>
    <row r="5" customHeight="1" spans="1:19">
      <c r="A5" s="363">
        <v>10318929</v>
      </c>
      <c r="B5" s="359" t="s">
        <v>46</v>
      </c>
      <c r="C5" s="314" t="s">
        <v>8</v>
      </c>
      <c r="D5" s="361" t="s">
        <v>37</v>
      </c>
      <c r="E5" s="361" t="s">
        <v>47</v>
      </c>
      <c r="F5" s="364">
        <v>0.625</v>
      </c>
      <c r="G5" s="365">
        <v>0</v>
      </c>
      <c r="H5" s="364">
        <v>0.625</v>
      </c>
      <c r="I5" s="365">
        <v>0</v>
      </c>
      <c r="J5" s="364">
        <v>0.625</v>
      </c>
      <c r="K5" s="365">
        <v>0</v>
      </c>
      <c r="L5" s="364">
        <v>0.625</v>
      </c>
      <c r="M5" s="365">
        <v>0</v>
      </c>
      <c r="N5" s="364">
        <v>0.625</v>
      </c>
      <c r="O5" s="365">
        <v>0</v>
      </c>
      <c r="P5" s="332" t="s">
        <v>12</v>
      </c>
      <c r="Q5" s="332" t="s">
        <v>12</v>
      </c>
      <c r="R5" s="332" t="s">
        <v>12</v>
      </c>
      <c r="S5" s="332" t="s">
        <v>12</v>
      </c>
    </row>
    <row r="6" customHeight="1" spans="1:19">
      <c r="A6" s="358">
        <v>10292514</v>
      </c>
      <c r="B6" s="359" t="s">
        <v>48</v>
      </c>
      <c r="C6" s="314" t="s">
        <v>8</v>
      </c>
      <c r="D6" s="325" t="s">
        <v>44</v>
      </c>
      <c r="E6" s="325" t="s">
        <v>49</v>
      </c>
      <c r="F6" s="327">
        <v>0.791666666666667</v>
      </c>
      <c r="G6" s="327">
        <v>0.166666666666667</v>
      </c>
      <c r="H6" s="366">
        <v>0.708333333333333</v>
      </c>
      <c r="I6" s="366">
        <v>0.0833333333333333</v>
      </c>
      <c r="J6" s="366">
        <v>0.708333333333333</v>
      </c>
      <c r="K6" s="366">
        <v>0.0833333333333333</v>
      </c>
      <c r="L6" s="366">
        <v>0.708333333333333</v>
      </c>
      <c r="M6" s="366">
        <v>0.0833333333333333</v>
      </c>
      <c r="N6" s="373" t="s">
        <v>11</v>
      </c>
      <c r="O6" s="308"/>
      <c r="P6" s="332" t="s">
        <v>12</v>
      </c>
      <c r="Q6" s="332" t="s">
        <v>12</v>
      </c>
      <c r="R6" s="332" t="s">
        <v>12</v>
      </c>
      <c r="S6" s="332" t="s">
        <v>12</v>
      </c>
    </row>
    <row r="7" customHeight="1" spans="1:19">
      <c r="A7" s="323">
        <v>10305171</v>
      </c>
      <c r="B7" s="324" t="s">
        <v>13</v>
      </c>
      <c r="C7" s="314" t="s">
        <v>8</v>
      </c>
      <c r="D7" s="325" t="s">
        <v>14</v>
      </c>
      <c r="E7" s="325" t="s">
        <v>15</v>
      </c>
      <c r="F7" s="315">
        <v>0.416666666666667</v>
      </c>
      <c r="G7" s="316">
        <v>0.791666666666667</v>
      </c>
      <c r="H7" s="315">
        <v>0.416666666666667</v>
      </c>
      <c r="I7" s="316">
        <v>0.791666666666667</v>
      </c>
      <c r="J7" s="315">
        <v>0.416666666666667</v>
      </c>
      <c r="K7" s="316">
        <v>0.791666666666667</v>
      </c>
      <c r="L7" s="315">
        <v>0.416666666666667</v>
      </c>
      <c r="M7" s="316">
        <v>0.791666666666667</v>
      </c>
      <c r="N7" s="315">
        <v>0.416666666666667</v>
      </c>
      <c r="O7" s="316">
        <v>0.791666666666667</v>
      </c>
      <c r="P7" s="332" t="s">
        <v>12</v>
      </c>
      <c r="Q7" s="332" t="s">
        <v>12</v>
      </c>
      <c r="R7" s="332" t="s">
        <v>12</v>
      </c>
      <c r="S7" s="332" t="s">
        <v>12</v>
      </c>
    </row>
    <row r="8" customHeight="1" spans="1:19">
      <c r="A8" s="323">
        <v>10306036</v>
      </c>
      <c r="B8" s="324" t="s">
        <v>18</v>
      </c>
      <c r="C8" s="314" t="s">
        <v>8</v>
      </c>
      <c r="D8" s="325" t="s">
        <v>19</v>
      </c>
      <c r="E8" s="325" t="s">
        <v>20</v>
      </c>
      <c r="F8" s="315">
        <v>0.416666666666667</v>
      </c>
      <c r="G8" s="316">
        <v>0.791666666666667</v>
      </c>
      <c r="H8" s="315">
        <v>0.416666666666667</v>
      </c>
      <c r="I8" s="316">
        <v>0.791666666666667</v>
      </c>
      <c r="J8" s="315">
        <v>0.416666666666667</v>
      </c>
      <c r="K8" s="316">
        <v>0.791666666666667</v>
      </c>
      <c r="L8" s="315">
        <v>0.416666666666667</v>
      </c>
      <c r="M8" s="316">
        <v>0.791666666666667</v>
      </c>
      <c r="N8" s="366">
        <v>0.708333333333333</v>
      </c>
      <c r="O8" s="366">
        <v>0.0833333333333333</v>
      </c>
      <c r="P8" s="332" t="s">
        <v>12</v>
      </c>
      <c r="Q8" s="332" t="s">
        <v>12</v>
      </c>
      <c r="R8" s="332" t="s">
        <v>12</v>
      </c>
      <c r="S8" s="332" t="s">
        <v>12</v>
      </c>
    </row>
    <row r="9" customHeight="1" spans="1:19">
      <c r="A9" s="323">
        <v>10324243</v>
      </c>
      <c r="B9" s="324" t="s">
        <v>54</v>
      </c>
      <c r="C9" s="314" t="s">
        <v>8</v>
      </c>
      <c r="D9" s="325" t="s">
        <v>53</v>
      </c>
      <c r="E9" s="325" t="s">
        <v>17</v>
      </c>
      <c r="F9" s="315">
        <v>0.416666666666667</v>
      </c>
      <c r="G9" s="316">
        <v>0.791666666666667</v>
      </c>
      <c r="H9" s="315">
        <v>0.416666666666667</v>
      </c>
      <c r="I9" s="316">
        <v>0.791666666666667</v>
      </c>
      <c r="J9" s="315">
        <v>0.416666666666667</v>
      </c>
      <c r="K9" s="316">
        <v>0.791666666666667</v>
      </c>
      <c r="L9" s="315">
        <v>0.416666666666667</v>
      </c>
      <c r="M9" s="316">
        <v>0.791666666666667</v>
      </c>
      <c r="N9" s="315">
        <v>0.416666666666667</v>
      </c>
      <c r="O9" s="316">
        <v>0.791666666666667</v>
      </c>
      <c r="P9" s="332" t="s">
        <v>12</v>
      </c>
      <c r="Q9" s="332" t="s">
        <v>12</v>
      </c>
      <c r="R9" s="332" t="s">
        <v>12</v>
      </c>
      <c r="S9" s="332" t="s">
        <v>12</v>
      </c>
    </row>
    <row r="10" customHeight="1" spans="1:19">
      <c r="A10" s="367">
        <v>10317384</v>
      </c>
      <c r="B10" s="322" t="s">
        <v>21</v>
      </c>
      <c r="C10" s="314" t="s">
        <v>8</v>
      </c>
      <c r="D10" s="368" t="s">
        <v>22</v>
      </c>
      <c r="E10" s="368" t="s">
        <v>23</v>
      </c>
      <c r="F10" s="362">
        <v>0.666666666666667</v>
      </c>
      <c r="G10" s="362">
        <v>0.0416666666666667</v>
      </c>
      <c r="H10" s="362">
        <v>0.666666666666667</v>
      </c>
      <c r="I10" s="362">
        <v>0.0416666666666667</v>
      </c>
      <c r="J10" s="362">
        <v>0.666666666666667</v>
      </c>
      <c r="K10" s="362">
        <v>0.0416666666666667</v>
      </c>
      <c r="L10" s="362">
        <v>0.666666666666667</v>
      </c>
      <c r="M10" s="362">
        <v>0.0416666666666667</v>
      </c>
      <c r="N10" s="373" t="s">
        <v>11</v>
      </c>
      <c r="O10" s="308"/>
      <c r="P10" s="332" t="s">
        <v>12</v>
      </c>
      <c r="Q10" s="332" t="s">
        <v>12</v>
      </c>
      <c r="R10" s="332" t="s">
        <v>12</v>
      </c>
      <c r="S10" s="332" t="s">
        <v>12</v>
      </c>
    </row>
    <row r="11" customHeight="1" spans="1:19">
      <c r="A11" s="369">
        <v>10292084</v>
      </c>
      <c r="B11" s="370" t="s">
        <v>28</v>
      </c>
      <c r="C11" s="314" t="s">
        <v>8</v>
      </c>
      <c r="D11" s="325" t="s">
        <v>53</v>
      </c>
      <c r="E11" s="325" t="s">
        <v>29</v>
      </c>
      <c r="F11" s="315">
        <v>0.416666666666667</v>
      </c>
      <c r="G11" s="316">
        <v>0.791666666666667</v>
      </c>
      <c r="H11" s="315">
        <v>0.416666666666667</v>
      </c>
      <c r="I11" s="316">
        <v>0.791666666666667</v>
      </c>
      <c r="J11" s="315">
        <v>0.416666666666667</v>
      </c>
      <c r="K11" s="316">
        <v>0.791666666666667</v>
      </c>
      <c r="L11" s="315">
        <v>0.416666666666667</v>
      </c>
      <c r="M11" s="316">
        <v>0.791666666666667</v>
      </c>
      <c r="N11" s="315">
        <v>0.416666666666667</v>
      </c>
      <c r="O11" s="316">
        <v>0.791666666666667</v>
      </c>
      <c r="P11" s="332" t="s">
        <v>12</v>
      </c>
      <c r="Q11" s="332" t="s">
        <v>12</v>
      </c>
      <c r="R11" s="332" t="s">
        <v>12</v>
      </c>
      <c r="S11" s="332" t="s">
        <v>12</v>
      </c>
    </row>
    <row r="12" customHeight="1" spans="1:19">
      <c r="A12" s="369">
        <v>10292083</v>
      </c>
      <c r="B12" s="370" t="s">
        <v>30</v>
      </c>
      <c r="C12" s="314" t="s">
        <v>8</v>
      </c>
      <c r="D12" s="361" t="s">
        <v>57</v>
      </c>
      <c r="E12" s="361" t="s">
        <v>58</v>
      </c>
      <c r="F12" s="338">
        <v>0.541666666666667</v>
      </c>
      <c r="G12" s="338">
        <v>0.916666666666667</v>
      </c>
      <c r="H12" s="338">
        <v>0.541666666666667</v>
      </c>
      <c r="I12" s="338">
        <v>0.916666666666667</v>
      </c>
      <c r="J12" s="338">
        <v>0.541666666666667</v>
      </c>
      <c r="K12" s="338">
        <v>0.916666666666667</v>
      </c>
      <c r="L12" s="338">
        <v>0.541666666666667</v>
      </c>
      <c r="M12" s="338">
        <v>0.916666666666667</v>
      </c>
      <c r="N12" s="338">
        <v>0.541666666666667</v>
      </c>
      <c r="O12" s="338">
        <v>0.916666666666667</v>
      </c>
      <c r="P12" s="332" t="s">
        <v>12</v>
      </c>
      <c r="Q12" s="332" t="s">
        <v>12</v>
      </c>
      <c r="R12" s="332" t="s">
        <v>12</v>
      </c>
      <c r="S12" s="332" t="s">
        <v>12</v>
      </c>
    </row>
    <row r="13" customHeight="1" spans="1:19">
      <c r="A13" s="369">
        <v>10305150</v>
      </c>
      <c r="B13" s="370" t="s">
        <v>32</v>
      </c>
      <c r="C13" s="314" t="s">
        <v>8</v>
      </c>
      <c r="D13" s="325" t="s">
        <v>55</v>
      </c>
      <c r="E13" s="325" t="s">
        <v>61</v>
      </c>
      <c r="F13" s="327">
        <v>0.791666666666667</v>
      </c>
      <c r="G13" s="327">
        <v>0.166666666666667</v>
      </c>
      <c r="H13" s="327">
        <v>0.791666666666667</v>
      </c>
      <c r="I13" s="327">
        <v>0.166666666666667</v>
      </c>
      <c r="J13" s="327">
        <v>0.791666666666667</v>
      </c>
      <c r="K13" s="327">
        <v>0.166666666666667</v>
      </c>
      <c r="L13" s="327">
        <v>0.791666666666667</v>
      </c>
      <c r="M13" s="327">
        <v>0.166666666666667</v>
      </c>
      <c r="N13" s="327">
        <v>0.791666666666667</v>
      </c>
      <c r="O13" s="327">
        <v>0.166666666666667</v>
      </c>
      <c r="P13" s="332" t="s">
        <v>12</v>
      </c>
      <c r="Q13" s="332" t="s">
        <v>12</v>
      </c>
      <c r="R13" s="332" t="s">
        <v>12</v>
      </c>
      <c r="S13" s="332" t="s">
        <v>12</v>
      </c>
    </row>
    <row r="14" customHeight="1" spans="1:19">
      <c r="A14" s="371">
        <v>10271457</v>
      </c>
      <c r="B14" s="372" t="s">
        <v>34</v>
      </c>
      <c r="C14" s="314" t="s">
        <v>8</v>
      </c>
      <c r="D14" s="325" t="s">
        <v>55</v>
      </c>
      <c r="E14" s="325" t="s">
        <v>35</v>
      </c>
      <c r="F14" s="373" t="s">
        <v>11</v>
      </c>
      <c r="G14" s="308"/>
      <c r="H14" s="327">
        <v>0.791666666666667</v>
      </c>
      <c r="I14" s="327">
        <v>0.166666666666667</v>
      </c>
      <c r="J14" s="327">
        <v>0.791666666666667</v>
      </c>
      <c r="K14" s="327">
        <v>0.166666666666667</v>
      </c>
      <c r="L14" s="327">
        <v>0.791666666666667</v>
      </c>
      <c r="M14" s="327">
        <v>0.166666666666667</v>
      </c>
      <c r="N14" s="327">
        <v>0.791666666666667</v>
      </c>
      <c r="O14" s="327">
        <v>0.166666666666667</v>
      </c>
      <c r="P14" s="332" t="s">
        <v>12</v>
      </c>
      <c r="Q14" s="332" t="s">
        <v>12</v>
      </c>
      <c r="R14" s="332" t="s">
        <v>12</v>
      </c>
      <c r="S14" s="332" t="s">
        <v>12</v>
      </c>
    </row>
    <row r="15" customHeight="1" spans="1:19">
      <c r="A15" s="371">
        <v>10292085</v>
      </c>
      <c r="B15" s="372" t="s">
        <v>36</v>
      </c>
      <c r="C15" s="314" t="s">
        <v>8</v>
      </c>
      <c r="D15" s="325" t="s">
        <v>37</v>
      </c>
      <c r="E15" s="325" t="s">
        <v>38</v>
      </c>
      <c r="F15" s="315">
        <v>0.416666666666667</v>
      </c>
      <c r="G15" s="316">
        <v>0.791666666666667</v>
      </c>
      <c r="H15" s="315">
        <v>0.416666666666667</v>
      </c>
      <c r="I15" s="316">
        <v>0.791666666666667</v>
      </c>
      <c r="J15" s="315">
        <v>0.416666666666667</v>
      </c>
      <c r="K15" s="316">
        <v>0.791666666666667</v>
      </c>
      <c r="L15" s="315">
        <v>0.416666666666667</v>
      </c>
      <c r="M15" s="316">
        <v>0.791666666666667</v>
      </c>
      <c r="N15" s="315">
        <v>0.416666666666667</v>
      </c>
      <c r="O15" s="316">
        <v>0.791666666666667</v>
      </c>
      <c r="P15" s="332" t="s">
        <v>12</v>
      </c>
      <c r="Q15" s="332" t="s">
        <v>12</v>
      </c>
      <c r="R15" s="332" t="s">
        <v>12</v>
      </c>
      <c r="S15" s="332" t="s">
        <v>12</v>
      </c>
    </row>
    <row r="16" customHeight="1" spans="1:19">
      <c r="A16" s="371">
        <v>10252924</v>
      </c>
      <c r="B16" s="372" t="s">
        <v>39</v>
      </c>
      <c r="C16" s="314" t="s">
        <v>8</v>
      </c>
      <c r="D16" s="325" t="s">
        <v>53</v>
      </c>
      <c r="E16" s="325" t="s">
        <v>10</v>
      </c>
      <c r="F16" s="373" t="s">
        <v>11</v>
      </c>
      <c r="G16" s="308"/>
      <c r="H16" s="364">
        <v>0.583333333333333</v>
      </c>
      <c r="I16" s="365">
        <v>0.958333333333333</v>
      </c>
      <c r="J16" s="364">
        <v>0.583333333333333</v>
      </c>
      <c r="K16" s="365">
        <v>0.958333333333333</v>
      </c>
      <c r="L16" s="364">
        <v>0.583333333333333</v>
      </c>
      <c r="M16" s="365">
        <v>0.958333333333333</v>
      </c>
      <c r="N16" s="364">
        <v>0.583333333333333</v>
      </c>
      <c r="O16" s="365">
        <v>0.958333333333333</v>
      </c>
      <c r="P16" s="332" t="s">
        <v>12</v>
      </c>
      <c r="Q16" s="332" t="s">
        <v>12</v>
      </c>
      <c r="R16" s="332" t="s">
        <v>12</v>
      </c>
      <c r="S16" s="332" t="s">
        <v>12</v>
      </c>
    </row>
    <row r="17" customHeight="1" spans="1:19">
      <c r="A17" s="371">
        <v>10292092</v>
      </c>
      <c r="B17" s="372" t="s">
        <v>50</v>
      </c>
      <c r="C17" s="314" t="s">
        <v>8</v>
      </c>
      <c r="D17" s="325" t="s">
        <v>44</v>
      </c>
      <c r="E17" s="325" t="s">
        <v>49</v>
      </c>
      <c r="F17" s="327">
        <v>0.791666666666667</v>
      </c>
      <c r="G17" s="327">
        <v>0.166666666666667</v>
      </c>
      <c r="H17" s="366">
        <v>0.708333333333333</v>
      </c>
      <c r="I17" s="366">
        <v>0.0833333333333333</v>
      </c>
      <c r="J17" s="362">
        <v>0.666666666666667</v>
      </c>
      <c r="K17" s="362">
        <v>0.0416666666666667</v>
      </c>
      <c r="L17" s="362">
        <v>0.666666666666667</v>
      </c>
      <c r="M17" s="362">
        <v>0.0416666666666667</v>
      </c>
      <c r="N17" s="373" t="s">
        <v>11</v>
      </c>
      <c r="O17" s="308"/>
      <c r="P17" s="332" t="s">
        <v>12</v>
      </c>
      <c r="Q17" s="332" t="s">
        <v>12</v>
      </c>
      <c r="R17" s="332" t="s">
        <v>12</v>
      </c>
      <c r="S17" s="332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353" t="s">
        <v>0</v>
      </c>
      <c r="B1" s="306" t="s">
        <v>1</v>
      </c>
      <c r="C1" s="306" t="s">
        <v>2</v>
      </c>
      <c r="D1" s="354" t="s">
        <v>3</v>
      </c>
      <c r="E1" s="354" t="s">
        <v>4</v>
      </c>
      <c r="F1" s="352">
        <v>45740</v>
      </c>
      <c r="G1" s="308"/>
      <c r="H1" s="352">
        <v>45741</v>
      </c>
      <c r="I1" s="308"/>
      <c r="J1" s="352">
        <v>45742</v>
      </c>
      <c r="K1" s="308"/>
      <c r="L1" s="352">
        <v>45743</v>
      </c>
      <c r="M1" s="308"/>
      <c r="N1" s="352">
        <v>45744</v>
      </c>
      <c r="O1" s="308"/>
      <c r="P1" s="352">
        <v>45745</v>
      </c>
      <c r="Q1" s="308"/>
      <c r="R1" s="352">
        <v>45746</v>
      </c>
      <c r="S1" s="308"/>
    </row>
    <row r="2" customHeight="1" spans="1:19">
      <c r="A2" s="355"/>
      <c r="B2" s="356"/>
      <c r="C2" s="310"/>
      <c r="D2" s="357"/>
      <c r="E2" s="357"/>
      <c r="F2" s="331" t="s">
        <v>5</v>
      </c>
      <c r="G2" s="336" t="s">
        <v>6</v>
      </c>
      <c r="H2" s="331" t="s">
        <v>5</v>
      </c>
      <c r="I2" s="336" t="s">
        <v>6</v>
      </c>
      <c r="J2" s="331" t="s">
        <v>5</v>
      </c>
      <c r="K2" s="336" t="s">
        <v>6</v>
      </c>
      <c r="L2" s="331" t="s">
        <v>5</v>
      </c>
      <c r="M2" s="336" t="s">
        <v>6</v>
      </c>
      <c r="N2" s="331" t="s">
        <v>5</v>
      </c>
      <c r="O2" s="336" t="s">
        <v>6</v>
      </c>
      <c r="P2" s="331" t="s">
        <v>5</v>
      </c>
      <c r="Q2" s="336" t="s">
        <v>6</v>
      </c>
      <c r="R2" s="331" t="s">
        <v>5</v>
      </c>
      <c r="S2" s="336" t="s">
        <v>6</v>
      </c>
    </row>
    <row r="3" customHeight="1" spans="1:19">
      <c r="A3" s="358">
        <v>10317383</v>
      </c>
      <c r="B3" s="359" t="s">
        <v>7</v>
      </c>
      <c r="C3" s="314" t="s">
        <v>8</v>
      </c>
      <c r="D3" s="325" t="s">
        <v>53</v>
      </c>
      <c r="E3" s="325" t="s">
        <v>10</v>
      </c>
      <c r="F3" s="327">
        <v>0.791666666666667</v>
      </c>
      <c r="G3" s="327">
        <v>0.166666666666667</v>
      </c>
      <c r="H3" s="327">
        <v>0.791666666666667</v>
      </c>
      <c r="I3" s="327">
        <v>0.166666666666667</v>
      </c>
      <c r="J3" s="327">
        <v>0.791666666666667</v>
      </c>
      <c r="K3" s="327">
        <v>0.166666666666667</v>
      </c>
      <c r="L3" s="327">
        <v>0.791666666666667</v>
      </c>
      <c r="M3" s="327">
        <v>0.166666666666667</v>
      </c>
      <c r="N3" s="327">
        <v>0.791666666666667</v>
      </c>
      <c r="O3" s="327">
        <v>0.166666666666667</v>
      </c>
      <c r="P3" s="332" t="s">
        <v>12</v>
      </c>
      <c r="Q3" s="332" t="s">
        <v>12</v>
      </c>
      <c r="R3" s="332" t="s">
        <v>12</v>
      </c>
      <c r="S3" s="332" t="s">
        <v>12</v>
      </c>
    </row>
    <row r="4" customHeight="1" spans="1:19">
      <c r="A4" s="358">
        <v>10294264</v>
      </c>
      <c r="B4" s="359" t="s">
        <v>43</v>
      </c>
      <c r="C4" s="314" t="s">
        <v>8</v>
      </c>
      <c r="D4" s="360" t="s">
        <v>44</v>
      </c>
      <c r="E4" s="361" t="s">
        <v>45</v>
      </c>
      <c r="F4" s="362">
        <v>0.666666666666667</v>
      </c>
      <c r="G4" s="362">
        <v>0.0416666666666667</v>
      </c>
      <c r="H4" s="362">
        <v>0.666666666666667</v>
      </c>
      <c r="I4" s="362">
        <v>0.0416666666666667</v>
      </c>
      <c r="J4" s="362">
        <v>0.666666666666667</v>
      </c>
      <c r="K4" s="362">
        <v>0.0416666666666667</v>
      </c>
      <c r="L4" s="362">
        <v>0.666666666666667</v>
      </c>
      <c r="M4" s="362">
        <v>0.0416666666666667</v>
      </c>
      <c r="N4" s="362">
        <v>0.666666666666667</v>
      </c>
      <c r="O4" s="362">
        <v>0.0416666666666667</v>
      </c>
      <c r="P4" s="332" t="s">
        <v>12</v>
      </c>
      <c r="Q4" s="332" t="s">
        <v>12</v>
      </c>
      <c r="R4" s="332" t="s">
        <v>12</v>
      </c>
      <c r="S4" s="332" t="s">
        <v>12</v>
      </c>
    </row>
    <row r="5" customHeight="1" spans="1:19">
      <c r="A5" s="363">
        <v>10318929</v>
      </c>
      <c r="B5" s="359" t="s">
        <v>46</v>
      </c>
      <c r="C5" s="314" t="s">
        <v>8</v>
      </c>
      <c r="D5" s="361" t="s">
        <v>37</v>
      </c>
      <c r="E5" s="361" t="s">
        <v>47</v>
      </c>
      <c r="F5" s="364">
        <v>0.625</v>
      </c>
      <c r="G5" s="365">
        <v>0</v>
      </c>
      <c r="H5" s="364">
        <v>0.625</v>
      </c>
      <c r="I5" s="365">
        <v>0</v>
      </c>
      <c r="J5" s="364">
        <v>0.625</v>
      </c>
      <c r="K5" s="365">
        <v>0</v>
      </c>
      <c r="L5" s="364">
        <v>0.625</v>
      </c>
      <c r="M5" s="365">
        <v>0</v>
      </c>
      <c r="N5" s="364">
        <v>0.625</v>
      </c>
      <c r="O5" s="365">
        <v>0</v>
      </c>
      <c r="P5" s="332" t="s">
        <v>12</v>
      </c>
      <c r="Q5" s="332" t="s">
        <v>12</v>
      </c>
      <c r="R5" s="332" t="s">
        <v>12</v>
      </c>
      <c r="S5" s="332" t="s">
        <v>12</v>
      </c>
    </row>
    <row r="6" customHeight="1" spans="1:19">
      <c r="A6" s="358">
        <v>10292514</v>
      </c>
      <c r="B6" s="359" t="s">
        <v>48</v>
      </c>
      <c r="C6" s="314" t="s">
        <v>8</v>
      </c>
      <c r="D6" s="325" t="s">
        <v>44</v>
      </c>
      <c r="E6" s="325" t="s">
        <v>49</v>
      </c>
      <c r="F6" s="366">
        <v>0.708333333333333</v>
      </c>
      <c r="G6" s="366">
        <v>0.0833333333333333</v>
      </c>
      <c r="H6" s="366">
        <v>0.708333333333333</v>
      </c>
      <c r="I6" s="366">
        <v>0.0833333333333333</v>
      </c>
      <c r="J6" s="366">
        <v>0.708333333333333</v>
      </c>
      <c r="K6" s="366">
        <v>0.0833333333333333</v>
      </c>
      <c r="L6" s="366">
        <v>0.708333333333333</v>
      </c>
      <c r="M6" s="366">
        <v>0.0833333333333333</v>
      </c>
      <c r="N6" s="373" t="s">
        <v>11</v>
      </c>
      <c r="O6" s="308"/>
      <c r="P6" s="332" t="s">
        <v>12</v>
      </c>
      <c r="Q6" s="332" t="s">
        <v>12</v>
      </c>
      <c r="R6" s="332" t="s">
        <v>12</v>
      </c>
      <c r="S6" s="332" t="s">
        <v>12</v>
      </c>
    </row>
    <row r="7" customHeight="1" spans="1:19">
      <c r="A7" s="323">
        <v>10305171</v>
      </c>
      <c r="B7" s="324" t="s">
        <v>13</v>
      </c>
      <c r="C7" s="314" t="s">
        <v>8</v>
      </c>
      <c r="D7" s="325" t="s">
        <v>14</v>
      </c>
      <c r="E7" s="325" t="s">
        <v>15</v>
      </c>
      <c r="F7" s="315">
        <v>0.416666666666667</v>
      </c>
      <c r="G7" s="316">
        <v>0.791666666666667</v>
      </c>
      <c r="H7" s="315">
        <v>0.416666666666667</v>
      </c>
      <c r="I7" s="316">
        <v>0.791666666666667</v>
      </c>
      <c r="J7" s="315">
        <v>0.416666666666667</v>
      </c>
      <c r="K7" s="316">
        <v>0.791666666666667</v>
      </c>
      <c r="L7" s="315">
        <v>0.416666666666667</v>
      </c>
      <c r="M7" s="316">
        <v>0.791666666666667</v>
      </c>
      <c r="N7" s="315">
        <v>0.416666666666667</v>
      </c>
      <c r="O7" s="316">
        <v>0.791666666666667</v>
      </c>
      <c r="P7" s="332" t="s">
        <v>12</v>
      </c>
      <c r="Q7" s="332" t="s">
        <v>12</v>
      </c>
      <c r="R7" s="332" t="s">
        <v>12</v>
      </c>
      <c r="S7" s="332" t="s">
        <v>12</v>
      </c>
    </row>
    <row r="8" customHeight="1" spans="1:19">
      <c r="A8" s="323">
        <v>10306036</v>
      </c>
      <c r="B8" s="324" t="s">
        <v>18</v>
      </c>
      <c r="C8" s="314" t="s">
        <v>8</v>
      </c>
      <c r="D8" s="325" t="s">
        <v>19</v>
      </c>
      <c r="E8" s="325" t="s">
        <v>20</v>
      </c>
      <c r="F8" s="315">
        <v>0.416666666666667</v>
      </c>
      <c r="G8" s="316">
        <v>0.791666666666667</v>
      </c>
      <c r="H8" s="315">
        <v>0.416666666666667</v>
      </c>
      <c r="I8" s="316">
        <v>0.791666666666667</v>
      </c>
      <c r="J8" s="315">
        <v>0.416666666666667</v>
      </c>
      <c r="K8" s="316">
        <v>0.791666666666667</v>
      </c>
      <c r="L8" s="315">
        <v>0.416666666666667</v>
      </c>
      <c r="M8" s="316">
        <v>0.791666666666667</v>
      </c>
      <c r="N8" s="315">
        <v>0.416666666666667</v>
      </c>
      <c r="O8" s="316">
        <v>0.791666666666667</v>
      </c>
      <c r="P8" s="332" t="s">
        <v>12</v>
      </c>
      <c r="Q8" s="332" t="s">
        <v>12</v>
      </c>
      <c r="R8" s="332" t="s">
        <v>12</v>
      </c>
      <c r="S8" s="332" t="s">
        <v>12</v>
      </c>
    </row>
    <row r="9" customHeight="1" spans="1:19">
      <c r="A9" s="323">
        <v>10324243</v>
      </c>
      <c r="B9" s="324" t="s">
        <v>54</v>
      </c>
      <c r="C9" s="314" t="s">
        <v>8</v>
      </c>
      <c r="D9" s="325" t="s">
        <v>53</v>
      </c>
      <c r="E9" s="325" t="s">
        <v>17</v>
      </c>
      <c r="F9" s="315">
        <v>0.416666666666667</v>
      </c>
      <c r="G9" s="316">
        <v>0.791666666666667</v>
      </c>
      <c r="H9" s="315">
        <v>0.416666666666667</v>
      </c>
      <c r="I9" s="316">
        <v>0.791666666666667</v>
      </c>
      <c r="J9" s="315">
        <v>0.416666666666667</v>
      </c>
      <c r="K9" s="316">
        <v>0.791666666666667</v>
      </c>
      <c r="L9" s="315">
        <v>0.416666666666667</v>
      </c>
      <c r="M9" s="316">
        <v>0.791666666666667</v>
      </c>
      <c r="N9" s="315">
        <v>0.416666666666667</v>
      </c>
      <c r="O9" s="316">
        <v>0.791666666666667</v>
      </c>
      <c r="P9" s="332" t="s">
        <v>12</v>
      </c>
      <c r="Q9" s="332" t="s">
        <v>12</v>
      </c>
      <c r="R9" s="332" t="s">
        <v>12</v>
      </c>
      <c r="S9" s="332" t="s">
        <v>12</v>
      </c>
    </row>
    <row r="10" customHeight="1" spans="1:19">
      <c r="A10" s="367">
        <v>10317384</v>
      </c>
      <c r="B10" s="322" t="s">
        <v>21</v>
      </c>
      <c r="C10" s="314" t="s">
        <v>8</v>
      </c>
      <c r="D10" s="368" t="s">
        <v>22</v>
      </c>
      <c r="E10" s="368" t="s">
        <v>23</v>
      </c>
      <c r="F10" s="362">
        <v>0.666666666666667</v>
      </c>
      <c r="G10" s="362">
        <v>0.0416666666666667</v>
      </c>
      <c r="H10" s="362">
        <v>0.666666666666667</v>
      </c>
      <c r="I10" s="362">
        <v>0.0416666666666667</v>
      </c>
      <c r="J10" s="362">
        <v>0.666666666666667</v>
      </c>
      <c r="K10" s="362">
        <v>0.0416666666666667</v>
      </c>
      <c r="L10" s="362">
        <v>0.666666666666667</v>
      </c>
      <c r="M10" s="362">
        <v>0.0416666666666667</v>
      </c>
      <c r="N10" s="362">
        <v>0.666666666666667</v>
      </c>
      <c r="O10" s="362">
        <v>0.0416666666666667</v>
      </c>
      <c r="P10" s="332" t="s">
        <v>12</v>
      </c>
      <c r="Q10" s="332" t="s">
        <v>12</v>
      </c>
      <c r="R10" s="332" t="s">
        <v>12</v>
      </c>
      <c r="S10" s="332" t="s">
        <v>12</v>
      </c>
    </row>
    <row r="11" customHeight="1" spans="1:19">
      <c r="A11" s="369">
        <v>10292084</v>
      </c>
      <c r="B11" s="370" t="s">
        <v>28</v>
      </c>
      <c r="C11" s="314" t="s">
        <v>8</v>
      </c>
      <c r="D11" s="325" t="s">
        <v>53</v>
      </c>
      <c r="E11" s="325" t="s">
        <v>29</v>
      </c>
      <c r="F11" s="315">
        <v>0.416666666666667</v>
      </c>
      <c r="G11" s="316">
        <v>0.791666666666667</v>
      </c>
      <c r="H11" s="315">
        <v>0.416666666666667</v>
      </c>
      <c r="I11" s="316">
        <v>0.791666666666667</v>
      </c>
      <c r="J11" s="315">
        <v>0.416666666666667</v>
      </c>
      <c r="K11" s="316">
        <v>0.791666666666667</v>
      </c>
      <c r="L11" s="315">
        <v>0.416666666666667</v>
      </c>
      <c r="M11" s="316">
        <v>0.791666666666667</v>
      </c>
      <c r="N11" s="315">
        <v>0.416666666666667</v>
      </c>
      <c r="O11" s="316">
        <v>0.791666666666667</v>
      </c>
      <c r="P11" s="332" t="s">
        <v>12</v>
      </c>
      <c r="Q11" s="332" t="s">
        <v>12</v>
      </c>
      <c r="R11" s="332" t="s">
        <v>12</v>
      </c>
      <c r="S11" s="332" t="s">
        <v>12</v>
      </c>
    </row>
    <row r="12" customHeight="1" spans="1:19">
      <c r="A12" s="369">
        <v>10292083</v>
      </c>
      <c r="B12" s="370" t="s">
        <v>30</v>
      </c>
      <c r="C12" s="314" t="s">
        <v>8</v>
      </c>
      <c r="D12" s="361" t="s">
        <v>57</v>
      </c>
      <c r="E12" s="361" t="s">
        <v>58</v>
      </c>
      <c r="F12" s="338">
        <v>0.541666666666667</v>
      </c>
      <c r="G12" s="338">
        <v>0.916666666666667</v>
      </c>
      <c r="H12" s="338">
        <v>0.541666666666667</v>
      </c>
      <c r="I12" s="338">
        <v>0.916666666666667</v>
      </c>
      <c r="J12" s="338">
        <v>0.541666666666667</v>
      </c>
      <c r="K12" s="338">
        <v>0.916666666666667</v>
      </c>
      <c r="L12" s="338">
        <v>0.541666666666667</v>
      </c>
      <c r="M12" s="338">
        <v>0.916666666666667</v>
      </c>
      <c r="N12" s="338">
        <v>0.541666666666667</v>
      </c>
      <c r="O12" s="338">
        <v>0.916666666666667</v>
      </c>
      <c r="P12" s="332" t="s">
        <v>12</v>
      </c>
      <c r="Q12" s="332" t="s">
        <v>12</v>
      </c>
      <c r="R12" s="332" t="s">
        <v>12</v>
      </c>
      <c r="S12" s="332" t="s">
        <v>12</v>
      </c>
    </row>
    <row r="13" customHeight="1" spans="1:19">
      <c r="A13" s="369">
        <v>10305150</v>
      </c>
      <c r="B13" s="370" t="s">
        <v>32</v>
      </c>
      <c r="C13" s="314" t="s">
        <v>8</v>
      </c>
      <c r="D13" s="325" t="s">
        <v>55</v>
      </c>
      <c r="E13" s="325" t="s">
        <v>61</v>
      </c>
      <c r="F13" s="327">
        <v>0.791666666666667</v>
      </c>
      <c r="G13" s="327">
        <v>0.166666666666667</v>
      </c>
      <c r="H13" s="327">
        <v>0.791666666666667</v>
      </c>
      <c r="I13" s="327">
        <v>0.166666666666667</v>
      </c>
      <c r="J13" s="327">
        <v>0.791666666666667</v>
      </c>
      <c r="K13" s="327">
        <v>0.166666666666667</v>
      </c>
      <c r="L13" s="327">
        <v>0.791666666666667</v>
      </c>
      <c r="M13" s="327">
        <v>0.166666666666667</v>
      </c>
      <c r="N13" s="327">
        <v>0.791666666666667</v>
      </c>
      <c r="O13" s="327">
        <v>0.166666666666667</v>
      </c>
      <c r="P13" s="332" t="s">
        <v>12</v>
      </c>
      <c r="Q13" s="332" t="s">
        <v>12</v>
      </c>
      <c r="R13" s="332" t="s">
        <v>12</v>
      </c>
      <c r="S13" s="332" t="s">
        <v>12</v>
      </c>
    </row>
    <row r="14" customHeight="1" spans="1:19">
      <c r="A14" s="371">
        <v>10271457</v>
      </c>
      <c r="B14" s="372" t="s">
        <v>34</v>
      </c>
      <c r="C14" s="314" t="s">
        <v>8</v>
      </c>
      <c r="D14" s="325" t="s">
        <v>55</v>
      </c>
      <c r="E14" s="325" t="s">
        <v>35</v>
      </c>
      <c r="F14" s="327">
        <v>0.791666666666667</v>
      </c>
      <c r="G14" s="327">
        <v>0.166666666666667</v>
      </c>
      <c r="H14" s="327">
        <v>0.791666666666667</v>
      </c>
      <c r="I14" s="327">
        <v>0.166666666666667</v>
      </c>
      <c r="J14" s="327">
        <v>0.791666666666667</v>
      </c>
      <c r="K14" s="327">
        <v>0.166666666666667</v>
      </c>
      <c r="L14" s="327">
        <v>0.791666666666667</v>
      </c>
      <c r="M14" s="327">
        <v>0.166666666666667</v>
      </c>
      <c r="N14" s="327">
        <v>0.791666666666667</v>
      </c>
      <c r="O14" s="327">
        <v>0.166666666666667</v>
      </c>
      <c r="P14" s="332" t="s">
        <v>12</v>
      </c>
      <c r="Q14" s="332" t="s">
        <v>12</v>
      </c>
      <c r="R14" s="332" t="s">
        <v>12</v>
      </c>
      <c r="S14" s="332" t="s">
        <v>12</v>
      </c>
    </row>
    <row r="15" customHeight="1" spans="1:19">
      <c r="A15" s="371">
        <v>10292085</v>
      </c>
      <c r="B15" s="372" t="s">
        <v>36</v>
      </c>
      <c r="C15" s="314" t="s">
        <v>8</v>
      </c>
      <c r="D15" s="325" t="s">
        <v>37</v>
      </c>
      <c r="E15" s="325" t="s">
        <v>38</v>
      </c>
      <c r="F15" s="315">
        <v>0.416666666666667</v>
      </c>
      <c r="G15" s="316">
        <v>0.791666666666667</v>
      </c>
      <c r="H15" s="315">
        <v>0.416666666666667</v>
      </c>
      <c r="I15" s="316">
        <v>0.791666666666667</v>
      </c>
      <c r="J15" s="315">
        <v>0.416666666666667</v>
      </c>
      <c r="K15" s="316">
        <v>0.791666666666667</v>
      </c>
      <c r="L15" s="315">
        <v>0.416666666666667</v>
      </c>
      <c r="M15" s="316">
        <v>0.791666666666667</v>
      </c>
      <c r="N15" s="315">
        <v>0.416666666666667</v>
      </c>
      <c r="O15" s="316">
        <v>0.791666666666667</v>
      </c>
      <c r="P15" s="332" t="s">
        <v>12</v>
      </c>
      <c r="Q15" s="332" t="s">
        <v>12</v>
      </c>
      <c r="R15" s="332" t="s">
        <v>12</v>
      </c>
      <c r="S15" s="332" t="s">
        <v>12</v>
      </c>
    </row>
    <row r="16" customHeight="1" spans="1:19">
      <c r="A16" s="371">
        <v>10252924</v>
      </c>
      <c r="B16" s="372" t="s">
        <v>39</v>
      </c>
      <c r="C16" s="314" t="s">
        <v>8</v>
      </c>
      <c r="D16" s="325" t="s">
        <v>53</v>
      </c>
      <c r="E16" s="325" t="s">
        <v>10</v>
      </c>
      <c r="F16" s="364">
        <v>0.583333333333333</v>
      </c>
      <c r="G16" s="365">
        <v>0.958333333333333</v>
      </c>
      <c r="H16" s="364">
        <v>0.583333333333333</v>
      </c>
      <c r="I16" s="365">
        <v>0.958333333333333</v>
      </c>
      <c r="J16" s="364">
        <v>0.583333333333333</v>
      </c>
      <c r="K16" s="365">
        <v>0.958333333333333</v>
      </c>
      <c r="L16" s="364">
        <v>0.583333333333333</v>
      </c>
      <c r="M16" s="365">
        <v>0.958333333333333</v>
      </c>
      <c r="N16" s="364">
        <v>0.583333333333333</v>
      </c>
      <c r="O16" s="365">
        <v>0.958333333333333</v>
      </c>
      <c r="P16" s="332" t="s">
        <v>12</v>
      </c>
      <c r="Q16" s="332" t="s">
        <v>12</v>
      </c>
      <c r="R16" s="332" t="s">
        <v>12</v>
      </c>
      <c r="S16" s="332" t="s">
        <v>12</v>
      </c>
    </row>
    <row r="17" customHeight="1" spans="1:19">
      <c r="A17" s="371">
        <v>10292092</v>
      </c>
      <c r="B17" s="372" t="s">
        <v>50</v>
      </c>
      <c r="C17" s="314" t="s">
        <v>8</v>
      </c>
      <c r="D17" s="325" t="s">
        <v>44</v>
      </c>
      <c r="E17" s="325" t="s">
        <v>49</v>
      </c>
      <c r="F17" s="366">
        <v>0.708333333333333</v>
      </c>
      <c r="G17" s="366">
        <v>0.0833333333333333</v>
      </c>
      <c r="H17" s="366">
        <v>0.708333333333333</v>
      </c>
      <c r="I17" s="366">
        <v>0.0833333333333333</v>
      </c>
      <c r="J17" s="366">
        <v>0.708333333333333</v>
      </c>
      <c r="K17" s="366">
        <v>0.0833333333333333</v>
      </c>
      <c r="L17" s="366">
        <v>0.708333333333333</v>
      </c>
      <c r="M17" s="366">
        <v>0.0833333333333333</v>
      </c>
      <c r="N17" s="373" t="s">
        <v>11</v>
      </c>
      <c r="O17" s="308"/>
      <c r="P17" s="332" t="s">
        <v>12</v>
      </c>
      <c r="Q17" s="332" t="s">
        <v>12</v>
      </c>
      <c r="R17" s="332" t="s">
        <v>12</v>
      </c>
      <c r="S17" s="332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306" t="s">
        <v>0</v>
      </c>
      <c r="B1" s="306" t="s">
        <v>1</v>
      </c>
      <c r="C1" s="306" t="s">
        <v>2</v>
      </c>
      <c r="D1" s="306" t="s">
        <v>3</v>
      </c>
      <c r="E1" s="306" t="s">
        <v>4</v>
      </c>
      <c r="F1" s="307">
        <v>45747</v>
      </c>
      <c r="G1" s="308"/>
      <c r="H1" s="307">
        <v>45748</v>
      </c>
      <c r="I1" s="308"/>
      <c r="J1" s="307">
        <v>45749</v>
      </c>
      <c r="K1" s="308"/>
      <c r="L1" s="307">
        <v>45750</v>
      </c>
      <c r="M1" s="308"/>
      <c r="N1" s="307">
        <v>45751</v>
      </c>
      <c r="O1" s="308"/>
      <c r="P1" s="352">
        <v>45752</v>
      </c>
      <c r="Q1" s="308"/>
      <c r="R1" s="352">
        <v>45753</v>
      </c>
      <c r="S1" s="308"/>
    </row>
    <row r="2" customHeight="1" spans="1:19">
      <c r="A2" s="310"/>
      <c r="B2" s="310"/>
      <c r="C2" s="310"/>
      <c r="D2" s="310"/>
      <c r="E2" s="310"/>
      <c r="F2" s="311" t="s">
        <v>5</v>
      </c>
      <c r="G2" s="312" t="s">
        <v>6</v>
      </c>
      <c r="H2" s="311" t="s">
        <v>5</v>
      </c>
      <c r="I2" s="312" t="s">
        <v>6</v>
      </c>
      <c r="J2" s="311" t="s">
        <v>5</v>
      </c>
      <c r="K2" s="312" t="s">
        <v>6</v>
      </c>
      <c r="L2" s="311" t="s">
        <v>5</v>
      </c>
      <c r="M2" s="312" t="s">
        <v>6</v>
      </c>
      <c r="N2" s="311" t="s">
        <v>5</v>
      </c>
      <c r="O2" s="312" t="s">
        <v>6</v>
      </c>
      <c r="P2" s="331" t="s">
        <v>5</v>
      </c>
      <c r="Q2" s="336" t="s">
        <v>6</v>
      </c>
      <c r="R2" s="331" t="s">
        <v>5</v>
      </c>
      <c r="S2" s="336" t="s">
        <v>6</v>
      </c>
    </row>
    <row r="3" customHeight="1" spans="1:19">
      <c r="A3" s="313">
        <v>10317383</v>
      </c>
      <c r="B3" s="313" t="s">
        <v>7</v>
      </c>
      <c r="C3" s="314" t="s">
        <v>8</v>
      </c>
      <c r="D3" s="314" t="s">
        <v>53</v>
      </c>
      <c r="E3" s="314" t="s">
        <v>10</v>
      </c>
      <c r="F3" s="348">
        <v>0.791666666666667</v>
      </c>
      <c r="G3" s="348">
        <v>0.166666666666667</v>
      </c>
      <c r="H3" s="350">
        <v>0.625</v>
      </c>
      <c r="I3" s="351">
        <v>0</v>
      </c>
      <c r="J3" s="350">
        <v>0.625</v>
      </c>
      <c r="K3" s="351">
        <v>0</v>
      </c>
      <c r="L3" s="337">
        <v>0.5</v>
      </c>
      <c r="M3" s="337">
        <v>0.875</v>
      </c>
      <c r="N3" s="347" t="s">
        <v>11</v>
      </c>
      <c r="O3" s="308"/>
      <c r="P3" s="332" t="s">
        <v>12</v>
      </c>
      <c r="Q3" s="332" t="s">
        <v>12</v>
      </c>
      <c r="R3" s="332" t="s">
        <v>12</v>
      </c>
      <c r="S3" s="332" t="s">
        <v>12</v>
      </c>
    </row>
    <row r="4" customHeight="1" spans="1:19">
      <c r="A4" s="313">
        <v>10294264</v>
      </c>
      <c r="B4" s="313" t="s">
        <v>43</v>
      </c>
      <c r="C4" s="314" t="s">
        <v>8</v>
      </c>
      <c r="D4" s="318" t="s">
        <v>44</v>
      </c>
      <c r="E4" s="313" t="s">
        <v>45</v>
      </c>
      <c r="F4" s="326">
        <v>0.666666666666667</v>
      </c>
      <c r="G4" s="326">
        <v>0.0416666666666667</v>
      </c>
      <c r="H4" s="326">
        <v>0.666666666666667</v>
      </c>
      <c r="I4" s="326">
        <v>0.0416666666666667</v>
      </c>
      <c r="J4" s="326">
        <v>0.666666666666667</v>
      </c>
      <c r="K4" s="326">
        <v>0.0416666666666667</v>
      </c>
      <c r="L4" s="326">
        <v>0.666666666666667</v>
      </c>
      <c r="M4" s="326">
        <v>0.0416666666666667</v>
      </c>
      <c r="N4" s="326">
        <v>0.666666666666667</v>
      </c>
      <c r="O4" s="326">
        <v>0.0416666666666667</v>
      </c>
      <c r="P4" s="332" t="s">
        <v>12</v>
      </c>
      <c r="Q4" s="332" t="s">
        <v>12</v>
      </c>
      <c r="R4" s="332" t="s">
        <v>12</v>
      </c>
      <c r="S4" s="332" t="s">
        <v>12</v>
      </c>
    </row>
    <row r="5" customHeight="1" spans="1:19">
      <c r="A5" s="313">
        <v>10318929</v>
      </c>
      <c r="B5" s="313" t="s">
        <v>46</v>
      </c>
      <c r="C5" s="314" t="s">
        <v>8</v>
      </c>
      <c r="D5" s="313" t="s">
        <v>37</v>
      </c>
      <c r="E5" s="313" t="s">
        <v>47</v>
      </c>
      <c r="F5" s="350">
        <v>0.625</v>
      </c>
      <c r="G5" s="351">
        <v>0</v>
      </c>
      <c r="H5" s="350">
        <v>0.625</v>
      </c>
      <c r="I5" s="351">
        <v>0</v>
      </c>
      <c r="J5" s="350">
        <v>0.625</v>
      </c>
      <c r="K5" s="351">
        <v>0</v>
      </c>
      <c r="L5" s="350">
        <v>0.625</v>
      </c>
      <c r="M5" s="351">
        <v>0</v>
      </c>
      <c r="N5" s="350">
        <v>0.625</v>
      </c>
      <c r="O5" s="351">
        <v>0</v>
      </c>
      <c r="P5" s="332" t="s">
        <v>12</v>
      </c>
      <c r="Q5" s="332" t="s">
        <v>12</v>
      </c>
      <c r="R5" s="332" t="s">
        <v>12</v>
      </c>
      <c r="S5" s="332" t="s">
        <v>12</v>
      </c>
    </row>
    <row r="6" customHeight="1" spans="1:19">
      <c r="A6" s="313">
        <v>10292514</v>
      </c>
      <c r="B6" s="313" t="s">
        <v>48</v>
      </c>
      <c r="C6" s="314" t="s">
        <v>8</v>
      </c>
      <c r="D6" s="314" t="s">
        <v>44</v>
      </c>
      <c r="E6" s="314" t="s">
        <v>49</v>
      </c>
      <c r="F6" s="335">
        <v>0.708333333333333</v>
      </c>
      <c r="G6" s="335">
        <v>0.0833333333333333</v>
      </c>
      <c r="H6" s="345">
        <v>0.416666666666667</v>
      </c>
      <c r="I6" s="346">
        <v>0.791666666666667</v>
      </c>
      <c r="J6" s="335">
        <v>0.708333333333333</v>
      </c>
      <c r="K6" s="335">
        <v>0.0833333333333333</v>
      </c>
      <c r="L6" s="335">
        <v>0.708333333333333</v>
      </c>
      <c r="M6" s="335">
        <v>0.0833333333333333</v>
      </c>
      <c r="N6" s="335">
        <v>0.708333333333333</v>
      </c>
      <c r="O6" s="335">
        <v>0.0833333333333333</v>
      </c>
      <c r="P6" s="332" t="s">
        <v>12</v>
      </c>
      <c r="Q6" s="332" t="s">
        <v>12</v>
      </c>
      <c r="R6" s="332" t="s">
        <v>12</v>
      </c>
      <c r="S6" s="332" t="s">
        <v>12</v>
      </c>
    </row>
    <row r="7" customHeight="1" spans="1:19">
      <c r="A7" s="322">
        <v>10305171</v>
      </c>
      <c r="B7" s="322" t="s">
        <v>13</v>
      </c>
      <c r="C7" s="314" t="s">
        <v>8</v>
      </c>
      <c r="D7" s="314" t="s">
        <v>14</v>
      </c>
      <c r="E7" s="314" t="s">
        <v>15</v>
      </c>
      <c r="F7" s="347" t="s">
        <v>11</v>
      </c>
      <c r="G7" s="308"/>
      <c r="H7" s="345">
        <v>0.416666666666667</v>
      </c>
      <c r="I7" s="346">
        <v>0.791666666666667</v>
      </c>
      <c r="J7" s="345">
        <v>0.416666666666667</v>
      </c>
      <c r="K7" s="346">
        <v>0.791666666666667</v>
      </c>
      <c r="L7" s="345">
        <v>0.416666666666667</v>
      </c>
      <c r="M7" s="346">
        <v>0.791666666666667</v>
      </c>
      <c r="N7" s="345">
        <v>0.416666666666667</v>
      </c>
      <c r="O7" s="346">
        <v>0.791666666666667</v>
      </c>
      <c r="P7" s="332" t="s">
        <v>12</v>
      </c>
      <c r="Q7" s="332" t="s">
        <v>12</v>
      </c>
      <c r="R7" s="332" t="s">
        <v>12</v>
      </c>
      <c r="S7" s="332" t="s">
        <v>12</v>
      </c>
    </row>
    <row r="8" customHeight="1" spans="1:19">
      <c r="A8" s="322">
        <v>10306036</v>
      </c>
      <c r="B8" s="322" t="s">
        <v>18</v>
      </c>
      <c r="C8" s="314" t="s">
        <v>8</v>
      </c>
      <c r="D8" s="314" t="s">
        <v>19</v>
      </c>
      <c r="E8" s="314" t="s">
        <v>20</v>
      </c>
      <c r="F8" s="345">
        <v>0.416666666666667</v>
      </c>
      <c r="G8" s="346">
        <v>0.791666666666667</v>
      </c>
      <c r="H8" s="345">
        <v>0.416666666666667</v>
      </c>
      <c r="I8" s="346">
        <v>0.791666666666667</v>
      </c>
      <c r="J8" s="347" t="s">
        <v>11</v>
      </c>
      <c r="K8" s="308"/>
      <c r="L8" s="347" t="s">
        <v>11</v>
      </c>
      <c r="M8" s="308"/>
      <c r="N8" s="347" t="s">
        <v>11</v>
      </c>
      <c r="O8" s="308"/>
      <c r="P8" s="332" t="s">
        <v>12</v>
      </c>
      <c r="Q8" s="332" t="s">
        <v>12</v>
      </c>
      <c r="R8" s="332" t="s">
        <v>12</v>
      </c>
      <c r="S8" s="332" t="s">
        <v>12</v>
      </c>
    </row>
    <row r="9" customHeight="1" spans="1:19">
      <c r="A9" s="322">
        <v>10324243</v>
      </c>
      <c r="B9" s="322" t="s">
        <v>54</v>
      </c>
      <c r="C9" s="314" t="s">
        <v>8</v>
      </c>
      <c r="D9" s="314" t="s">
        <v>53</v>
      </c>
      <c r="E9" s="314" t="s">
        <v>17</v>
      </c>
      <c r="F9" s="347" t="s">
        <v>11</v>
      </c>
      <c r="G9" s="308"/>
      <c r="H9" s="345">
        <v>0.416666666666667</v>
      </c>
      <c r="I9" s="346">
        <v>0.791666666666667</v>
      </c>
      <c r="J9" s="345">
        <v>0.416666666666667</v>
      </c>
      <c r="K9" s="346">
        <v>0.791666666666667</v>
      </c>
      <c r="L9" s="345">
        <v>0.416666666666667</v>
      </c>
      <c r="M9" s="346">
        <v>0.791666666666667</v>
      </c>
      <c r="N9" s="345">
        <v>0.416666666666667</v>
      </c>
      <c r="O9" s="346">
        <v>0.791666666666667</v>
      </c>
      <c r="P9" s="332" t="s">
        <v>12</v>
      </c>
      <c r="Q9" s="332" t="s">
        <v>12</v>
      </c>
      <c r="R9" s="332" t="s">
        <v>12</v>
      </c>
      <c r="S9" s="332" t="s">
        <v>12</v>
      </c>
    </row>
    <row r="10" customHeight="1" spans="1:19">
      <c r="A10" s="322">
        <v>10317384</v>
      </c>
      <c r="B10" s="322" t="s">
        <v>21</v>
      </c>
      <c r="C10" s="314" t="s">
        <v>8</v>
      </c>
      <c r="D10" s="314" t="s">
        <v>22</v>
      </c>
      <c r="E10" s="314" t="s">
        <v>23</v>
      </c>
      <c r="F10" s="345">
        <v>0.416666666666667</v>
      </c>
      <c r="G10" s="346">
        <v>0.791666666666667</v>
      </c>
      <c r="H10" s="348">
        <v>0.791666666666667</v>
      </c>
      <c r="I10" s="348">
        <v>0.166666666666667</v>
      </c>
      <c r="J10" s="348">
        <v>0.791666666666667</v>
      </c>
      <c r="K10" s="348">
        <v>0.166666666666667</v>
      </c>
      <c r="L10" s="348">
        <v>0.791666666666667</v>
      </c>
      <c r="M10" s="348">
        <v>0.166666666666667</v>
      </c>
      <c r="N10" s="348">
        <v>0.791666666666667</v>
      </c>
      <c r="O10" s="348">
        <v>0.166666666666667</v>
      </c>
      <c r="P10" s="332" t="s">
        <v>12</v>
      </c>
      <c r="Q10" s="332" t="s">
        <v>12</v>
      </c>
      <c r="R10" s="332" t="s">
        <v>12</v>
      </c>
      <c r="S10" s="332" t="s">
        <v>12</v>
      </c>
    </row>
    <row r="11" customHeight="1" spans="1:19">
      <c r="A11" s="328">
        <v>10292084</v>
      </c>
      <c r="B11" s="328" t="s">
        <v>28</v>
      </c>
      <c r="C11" s="314" t="s">
        <v>8</v>
      </c>
      <c r="D11" s="314" t="s">
        <v>53</v>
      </c>
      <c r="E11" s="314" t="s">
        <v>29</v>
      </c>
      <c r="F11" s="347" t="s">
        <v>11</v>
      </c>
      <c r="G11" s="308"/>
      <c r="H11" s="347" t="s">
        <v>11</v>
      </c>
      <c r="I11" s="308"/>
      <c r="J11" s="345">
        <v>0.416666666666667</v>
      </c>
      <c r="K11" s="346">
        <v>0.791666666666667</v>
      </c>
      <c r="L11" s="345">
        <v>0.416666666666667</v>
      </c>
      <c r="M11" s="346">
        <v>0.791666666666667</v>
      </c>
      <c r="N11" s="345">
        <v>0.416666666666667</v>
      </c>
      <c r="O11" s="346">
        <v>0.791666666666667</v>
      </c>
      <c r="P11" s="332" t="s">
        <v>12</v>
      </c>
      <c r="Q11" s="332" t="s">
        <v>12</v>
      </c>
      <c r="R11" s="332" t="s">
        <v>12</v>
      </c>
      <c r="S11" s="332" t="s">
        <v>12</v>
      </c>
    </row>
    <row r="12" customHeight="1" spans="1:19">
      <c r="A12" s="328">
        <v>10292083</v>
      </c>
      <c r="B12" s="328" t="s">
        <v>30</v>
      </c>
      <c r="C12" s="314" t="s">
        <v>8</v>
      </c>
      <c r="D12" s="313" t="s">
        <v>57</v>
      </c>
      <c r="E12" s="313" t="s">
        <v>58</v>
      </c>
      <c r="F12" s="337">
        <v>0.5</v>
      </c>
      <c r="G12" s="337">
        <v>0.875</v>
      </c>
      <c r="H12" s="337">
        <v>0.5</v>
      </c>
      <c r="I12" s="337">
        <v>0.875</v>
      </c>
      <c r="J12" s="337">
        <v>0.5</v>
      </c>
      <c r="K12" s="337">
        <v>0.875</v>
      </c>
      <c r="L12" s="337">
        <v>0.5</v>
      </c>
      <c r="M12" s="337">
        <v>0.875</v>
      </c>
      <c r="N12" s="337">
        <v>0.5</v>
      </c>
      <c r="O12" s="337">
        <v>0.875</v>
      </c>
      <c r="P12" s="332" t="s">
        <v>12</v>
      </c>
      <c r="Q12" s="332" t="s">
        <v>12</v>
      </c>
      <c r="R12" s="332" t="s">
        <v>12</v>
      </c>
      <c r="S12" s="332" t="s">
        <v>12</v>
      </c>
    </row>
    <row r="13" customHeight="1" spans="1:19">
      <c r="A13" s="328">
        <v>10305150</v>
      </c>
      <c r="B13" s="328" t="s">
        <v>32</v>
      </c>
      <c r="C13" s="314" t="s">
        <v>8</v>
      </c>
      <c r="D13" s="314" t="s">
        <v>55</v>
      </c>
      <c r="E13" s="314" t="s">
        <v>61</v>
      </c>
      <c r="F13" s="348">
        <v>0.791666666666667</v>
      </c>
      <c r="G13" s="348">
        <v>0.166666666666667</v>
      </c>
      <c r="H13" s="348">
        <v>0.791666666666667</v>
      </c>
      <c r="I13" s="348">
        <v>0.166666666666667</v>
      </c>
      <c r="J13" s="348">
        <v>0.791666666666667</v>
      </c>
      <c r="K13" s="348">
        <v>0.166666666666667</v>
      </c>
      <c r="L13" s="347" t="s">
        <v>11</v>
      </c>
      <c r="M13" s="308"/>
      <c r="N13" s="348">
        <v>0.791666666666667</v>
      </c>
      <c r="O13" s="348">
        <v>0.166666666666667</v>
      </c>
      <c r="P13" s="332" t="s">
        <v>12</v>
      </c>
      <c r="Q13" s="332" t="s">
        <v>12</v>
      </c>
      <c r="R13" s="332" t="s">
        <v>12</v>
      </c>
      <c r="S13" s="332" t="s">
        <v>12</v>
      </c>
    </row>
    <row r="14" customHeight="1" spans="1:19">
      <c r="A14" s="330">
        <v>10271457</v>
      </c>
      <c r="B14" s="330" t="s">
        <v>34</v>
      </c>
      <c r="C14" s="314" t="s">
        <v>8</v>
      </c>
      <c r="D14" s="314" t="s">
        <v>55</v>
      </c>
      <c r="E14" s="314" t="s">
        <v>35</v>
      </c>
      <c r="F14" s="348">
        <v>0.791666666666667</v>
      </c>
      <c r="G14" s="348">
        <v>0.166666666666667</v>
      </c>
      <c r="H14" s="348">
        <v>0.791666666666667</v>
      </c>
      <c r="I14" s="348">
        <v>0.166666666666667</v>
      </c>
      <c r="J14" s="348">
        <v>0.791666666666667</v>
      </c>
      <c r="K14" s="348">
        <v>0.166666666666667</v>
      </c>
      <c r="L14" s="348">
        <v>0.791666666666667</v>
      </c>
      <c r="M14" s="348">
        <v>0.166666666666667</v>
      </c>
      <c r="N14" s="348">
        <v>0.791666666666667</v>
      </c>
      <c r="O14" s="348">
        <v>0.166666666666667</v>
      </c>
      <c r="P14" s="332" t="s">
        <v>12</v>
      </c>
      <c r="Q14" s="332" t="s">
        <v>12</v>
      </c>
      <c r="R14" s="332" t="s">
        <v>12</v>
      </c>
      <c r="S14" s="332" t="s">
        <v>12</v>
      </c>
    </row>
    <row r="15" customHeight="1" spans="1:19">
      <c r="A15" s="330">
        <v>10292085</v>
      </c>
      <c r="B15" s="330" t="s">
        <v>36</v>
      </c>
      <c r="C15" s="314" t="s">
        <v>8</v>
      </c>
      <c r="D15" s="314" t="s">
        <v>37</v>
      </c>
      <c r="E15" s="314" t="s">
        <v>38</v>
      </c>
      <c r="F15" s="326">
        <v>0.666666666666667</v>
      </c>
      <c r="G15" s="326">
        <v>0.0416666666666667</v>
      </c>
      <c r="H15" s="326">
        <v>0.666666666666667</v>
      </c>
      <c r="I15" s="326">
        <v>0.0416666666666667</v>
      </c>
      <c r="J15" s="326">
        <v>0.666666666666667</v>
      </c>
      <c r="K15" s="326">
        <v>0.0416666666666667</v>
      </c>
      <c r="L15" s="326">
        <v>0.666666666666667</v>
      </c>
      <c r="M15" s="326">
        <v>0.0416666666666667</v>
      </c>
      <c r="N15" s="326">
        <v>0.666666666666667</v>
      </c>
      <c r="O15" s="326">
        <v>0.0416666666666667</v>
      </c>
      <c r="P15" s="332" t="s">
        <v>12</v>
      </c>
      <c r="Q15" s="332" t="s">
        <v>12</v>
      </c>
      <c r="R15" s="332" t="s">
        <v>12</v>
      </c>
      <c r="S15" s="332" t="s">
        <v>12</v>
      </c>
    </row>
    <row r="16" customHeight="1" spans="1:19">
      <c r="A16" s="330">
        <v>10252924</v>
      </c>
      <c r="B16" s="330" t="s">
        <v>39</v>
      </c>
      <c r="C16" s="314" t="s">
        <v>8</v>
      </c>
      <c r="D16" s="314" t="s">
        <v>53</v>
      </c>
      <c r="E16" s="314" t="s">
        <v>10</v>
      </c>
      <c r="F16" s="347" t="s">
        <v>11</v>
      </c>
      <c r="G16" s="308"/>
      <c r="H16" s="347" t="s">
        <v>11</v>
      </c>
      <c r="I16" s="308"/>
      <c r="J16" s="347" t="s">
        <v>11</v>
      </c>
      <c r="K16" s="308"/>
      <c r="L16" s="347" t="s">
        <v>11</v>
      </c>
      <c r="M16" s="308"/>
      <c r="N16" s="347" t="s">
        <v>11</v>
      </c>
      <c r="O16" s="308"/>
      <c r="P16" s="332" t="s">
        <v>12</v>
      </c>
      <c r="Q16" s="332" t="s">
        <v>12</v>
      </c>
      <c r="R16" s="332" t="s">
        <v>12</v>
      </c>
      <c r="S16" s="332" t="s">
        <v>12</v>
      </c>
    </row>
    <row r="17" customHeight="1" spans="1:19">
      <c r="A17" s="330">
        <v>10292092</v>
      </c>
      <c r="B17" s="330" t="s">
        <v>50</v>
      </c>
      <c r="C17" s="314" t="s">
        <v>8</v>
      </c>
      <c r="D17" s="314" t="s">
        <v>44</v>
      </c>
      <c r="E17" s="314" t="s">
        <v>49</v>
      </c>
      <c r="F17" s="345">
        <v>0.416666666666667</v>
      </c>
      <c r="G17" s="346">
        <v>0.791666666666667</v>
      </c>
      <c r="H17" s="345">
        <v>0.416666666666667</v>
      </c>
      <c r="I17" s="346">
        <v>0.791666666666667</v>
      </c>
      <c r="J17" s="345">
        <v>0.416666666666667</v>
      </c>
      <c r="K17" s="346">
        <v>0.791666666666667</v>
      </c>
      <c r="L17" s="345">
        <v>0.416666666666667</v>
      </c>
      <c r="M17" s="346">
        <v>0.791666666666667</v>
      </c>
      <c r="N17" s="345">
        <v>0.416666666666667</v>
      </c>
      <c r="O17" s="346">
        <v>0.791666666666667</v>
      </c>
      <c r="P17" s="332" t="s">
        <v>12</v>
      </c>
      <c r="Q17" s="332" t="s">
        <v>12</v>
      </c>
      <c r="R17" s="332" t="s">
        <v>12</v>
      </c>
      <c r="S17" s="332" t="s">
        <v>12</v>
      </c>
    </row>
    <row r="18" customHeight="1" spans="1:19">
      <c r="A18" s="321">
        <v>10330147</v>
      </c>
      <c r="B18" s="321" t="s">
        <v>56</v>
      </c>
      <c r="C18" s="314" t="s">
        <v>8</v>
      </c>
      <c r="D18" s="321" t="s">
        <v>55</v>
      </c>
      <c r="E18" s="321" t="s">
        <v>27</v>
      </c>
      <c r="F18" s="345">
        <v>0.416666666666667</v>
      </c>
      <c r="G18" s="346">
        <v>0.791666666666667</v>
      </c>
      <c r="H18" s="345">
        <v>0.416666666666667</v>
      </c>
      <c r="I18" s="346">
        <v>0.791666666666667</v>
      </c>
      <c r="J18" s="345">
        <v>0.416666666666667</v>
      </c>
      <c r="K18" s="346">
        <v>0.791666666666667</v>
      </c>
      <c r="L18" s="345">
        <v>0.416666666666667</v>
      </c>
      <c r="M18" s="346">
        <v>0.791666666666667</v>
      </c>
      <c r="N18" s="345">
        <v>0.416666666666667</v>
      </c>
      <c r="O18" s="346">
        <v>0.791666666666667</v>
      </c>
      <c r="P18" s="332" t="s">
        <v>12</v>
      </c>
      <c r="Q18" s="332" t="s">
        <v>12</v>
      </c>
      <c r="R18" s="332" t="s">
        <v>12</v>
      </c>
      <c r="S18" s="332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306" t="s">
        <v>0</v>
      </c>
      <c r="B1" s="306" t="s">
        <v>1</v>
      </c>
      <c r="C1" s="306" t="s">
        <v>2</v>
      </c>
      <c r="D1" s="306" t="s">
        <v>3</v>
      </c>
      <c r="E1" s="306" t="s">
        <v>4</v>
      </c>
      <c r="F1" s="307">
        <v>45754</v>
      </c>
      <c r="G1" s="308"/>
      <c r="H1" s="307">
        <v>45755</v>
      </c>
      <c r="I1" s="308"/>
      <c r="J1" s="307">
        <v>45756</v>
      </c>
      <c r="K1" s="308"/>
      <c r="L1" s="307">
        <v>45757</v>
      </c>
      <c r="M1" s="308"/>
      <c r="N1" s="307">
        <v>45758</v>
      </c>
      <c r="O1" s="308"/>
      <c r="P1" s="307">
        <v>45759</v>
      </c>
      <c r="Q1" s="308"/>
      <c r="R1" s="307">
        <v>45760</v>
      </c>
      <c r="S1" s="308"/>
    </row>
    <row r="2" customHeight="1" spans="1:19">
      <c r="A2" s="310"/>
      <c r="B2" s="310"/>
      <c r="C2" s="310"/>
      <c r="D2" s="310"/>
      <c r="E2" s="310"/>
      <c r="F2" s="311" t="s">
        <v>5</v>
      </c>
      <c r="G2" s="312" t="s">
        <v>6</v>
      </c>
      <c r="H2" s="311" t="s">
        <v>5</v>
      </c>
      <c r="I2" s="312" t="s">
        <v>6</v>
      </c>
      <c r="J2" s="311" t="s">
        <v>5</v>
      </c>
      <c r="K2" s="312" t="s">
        <v>6</v>
      </c>
      <c r="L2" s="311" t="s">
        <v>5</v>
      </c>
      <c r="M2" s="312" t="s">
        <v>6</v>
      </c>
      <c r="N2" s="311" t="s">
        <v>5</v>
      </c>
      <c r="O2" s="312" t="s">
        <v>6</v>
      </c>
      <c r="P2" s="331" t="s">
        <v>5</v>
      </c>
      <c r="Q2" s="336" t="s">
        <v>6</v>
      </c>
      <c r="R2" s="331" t="s">
        <v>5</v>
      </c>
      <c r="S2" s="336" t="s">
        <v>6</v>
      </c>
    </row>
    <row r="3" customHeight="1" spans="1:19">
      <c r="A3" s="313">
        <v>10317383</v>
      </c>
      <c r="B3" s="313" t="s">
        <v>7</v>
      </c>
      <c r="C3" s="314" t="s">
        <v>8</v>
      </c>
      <c r="D3" s="314" t="s">
        <v>53</v>
      </c>
      <c r="E3" s="314" t="s">
        <v>10</v>
      </c>
      <c r="F3" s="347" t="s">
        <v>11</v>
      </c>
      <c r="G3" s="308"/>
      <c r="H3" s="347" t="s">
        <v>11</v>
      </c>
      <c r="I3" s="308"/>
      <c r="J3" s="347" t="s">
        <v>11</v>
      </c>
      <c r="K3" s="308"/>
      <c r="L3" s="347" t="s">
        <v>11</v>
      </c>
      <c r="M3" s="308"/>
      <c r="N3" s="350">
        <v>0.625</v>
      </c>
      <c r="O3" s="351">
        <v>0</v>
      </c>
      <c r="P3" s="332" t="s">
        <v>12</v>
      </c>
      <c r="Q3" s="332" t="s">
        <v>12</v>
      </c>
      <c r="R3" s="332" t="s">
        <v>12</v>
      </c>
      <c r="S3" s="332" t="s">
        <v>12</v>
      </c>
    </row>
    <row r="4" customHeight="1" spans="1:19">
      <c r="A4" s="313">
        <v>10294264</v>
      </c>
      <c r="B4" s="313" t="s">
        <v>43</v>
      </c>
      <c r="C4" s="314" t="s">
        <v>8</v>
      </c>
      <c r="D4" s="318" t="s">
        <v>44</v>
      </c>
      <c r="E4" s="313" t="s">
        <v>45</v>
      </c>
      <c r="F4" s="326">
        <v>0.666666666666667</v>
      </c>
      <c r="G4" s="326">
        <v>0.0416666666666667</v>
      </c>
      <c r="H4" s="326">
        <v>0.666666666666667</v>
      </c>
      <c r="I4" s="326">
        <v>0.0416666666666667</v>
      </c>
      <c r="J4" s="326">
        <v>0.666666666666667</v>
      </c>
      <c r="K4" s="326">
        <v>0.0416666666666667</v>
      </c>
      <c r="L4" s="326">
        <v>0.666666666666667</v>
      </c>
      <c r="M4" s="326">
        <v>0.0416666666666667</v>
      </c>
      <c r="N4" s="326">
        <v>0.666666666666667</v>
      </c>
      <c r="O4" s="326">
        <v>0.0416666666666667</v>
      </c>
      <c r="P4" s="332" t="s">
        <v>12</v>
      </c>
      <c r="Q4" s="332" t="s">
        <v>12</v>
      </c>
      <c r="R4" s="332" t="s">
        <v>12</v>
      </c>
      <c r="S4" s="332" t="s">
        <v>12</v>
      </c>
    </row>
    <row r="5" customHeight="1" spans="1:19">
      <c r="A5" s="313">
        <v>10318929</v>
      </c>
      <c r="B5" s="313" t="s">
        <v>46</v>
      </c>
      <c r="C5" s="314" t="s">
        <v>8</v>
      </c>
      <c r="D5" s="313" t="s">
        <v>37</v>
      </c>
      <c r="E5" s="313" t="s">
        <v>47</v>
      </c>
      <c r="F5" s="350">
        <v>0.625</v>
      </c>
      <c r="G5" s="351">
        <v>0</v>
      </c>
      <c r="H5" s="350">
        <v>0.625</v>
      </c>
      <c r="I5" s="351">
        <v>0</v>
      </c>
      <c r="J5" s="350">
        <v>0.625</v>
      </c>
      <c r="K5" s="351">
        <v>0</v>
      </c>
      <c r="L5" s="350">
        <v>0.625</v>
      </c>
      <c r="M5" s="351">
        <v>0</v>
      </c>
      <c r="N5" s="350">
        <v>0.625</v>
      </c>
      <c r="O5" s="351">
        <v>0</v>
      </c>
      <c r="P5" s="332" t="s">
        <v>12</v>
      </c>
      <c r="Q5" s="332" t="s">
        <v>12</v>
      </c>
      <c r="R5" s="332" t="s">
        <v>12</v>
      </c>
      <c r="S5" s="332" t="s">
        <v>12</v>
      </c>
    </row>
    <row r="6" customHeight="1" spans="1:19">
      <c r="A6" s="313">
        <v>10292514</v>
      </c>
      <c r="B6" s="313" t="s">
        <v>48</v>
      </c>
      <c r="C6" s="314" t="s">
        <v>8</v>
      </c>
      <c r="D6" s="314" t="s">
        <v>44</v>
      </c>
      <c r="E6" s="314" t="s">
        <v>49</v>
      </c>
      <c r="F6" s="347" t="s">
        <v>11</v>
      </c>
      <c r="G6" s="308"/>
      <c r="H6" s="335">
        <v>0.708333333333333</v>
      </c>
      <c r="I6" s="335">
        <v>0.0833333333333333</v>
      </c>
      <c r="J6" s="335">
        <v>0.708333333333333</v>
      </c>
      <c r="K6" s="335">
        <v>0.0833333333333333</v>
      </c>
      <c r="L6" s="335">
        <v>0.708333333333333</v>
      </c>
      <c r="M6" s="335">
        <v>0.0833333333333333</v>
      </c>
      <c r="N6" s="335">
        <v>0.708333333333333</v>
      </c>
      <c r="O6" s="335">
        <v>0.0833333333333333</v>
      </c>
      <c r="P6" s="332" t="s">
        <v>12</v>
      </c>
      <c r="Q6" s="332" t="s">
        <v>12</v>
      </c>
      <c r="R6" s="332" t="s">
        <v>12</v>
      </c>
      <c r="S6" s="332" t="s">
        <v>12</v>
      </c>
    </row>
    <row r="7" customHeight="1" spans="1:19">
      <c r="A7" s="322">
        <v>10305171</v>
      </c>
      <c r="B7" s="322" t="s">
        <v>13</v>
      </c>
      <c r="C7" s="314" t="s">
        <v>8</v>
      </c>
      <c r="D7" s="314" t="s">
        <v>14</v>
      </c>
      <c r="E7" s="314" t="s">
        <v>15</v>
      </c>
      <c r="F7" s="345">
        <v>0.375</v>
      </c>
      <c r="G7" s="346">
        <v>0.75</v>
      </c>
      <c r="H7" s="345">
        <v>0.375</v>
      </c>
      <c r="I7" s="346">
        <v>0.75</v>
      </c>
      <c r="J7" s="345">
        <v>0.375</v>
      </c>
      <c r="K7" s="346">
        <v>0.75</v>
      </c>
      <c r="L7" s="345">
        <v>0.375</v>
      </c>
      <c r="M7" s="346">
        <v>0.75</v>
      </c>
      <c r="N7" s="345">
        <v>0.375</v>
      </c>
      <c r="O7" s="346">
        <v>0.75</v>
      </c>
      <c r="P7" s="332" t="s">
        <v>12</v>
      </c>
      <c r="Q7" s="332" t="s">
        <v>12</v>
      </c>
      <c r="R7" s="332" t="s">
        <v>12</v>
      </c>
      <c r="S7" s="332" t="s">
        <v>12</v>
      </c>
    </row>
    <row r="8" customHeight="1" spans="1:19">
      <c r="A8" s="322">
        <v>10306036</v>
      </c>
      <c r="B8" s="322" t="s">
        <v>18</v>
      </c>
      <c r="C8" s="314" t="s">
        <v>8</v>
      </c>
      <c r="D8" s="314" t="s">
        <v>19</v>
      </c>
      <c r="E8" s="314" t="s">
        <v>20</v>
      </c>
      <c r="F8" s="337">
        <v>0.5</v>
      </c>
      <c r="G8" s="337">
        <v>0.875</v>
      </c>
      <c r="H8" s="337">
        <v>0.5</v>
      </c>
      <c r="I8" s="337">
        <v>0.875</v>
      </c>
      <c r="J8" s="337">
        <v>0.5</v>
      </c>
      <c r="K8" s="337">
        <v>0.875</v>
      </c>
      <c r="L8" s="337">
        <v>0.5</v>
      </c>
      <c r="M8" s="337">
        <v>0.875</v>
      </c>
      <c r="N8" s="335">
        <v>0.708333333333333</v>
      </c>
      <c r="O8" s="335">
        <v>0.0833333333333333</v>
      </c>
      <c r="P8" s="332" t="s">
        <v>12</v>
      </c>
      <c r="Q8" s="332" t="s">
        <v>12</v>
      </c>
      <c r="R8" s="332" t="s">
        <v>12</v>
      </c>
      <c r="S8" s="332" t="s">
        <v>12</v>
      </c>
    </row>
    <row r="9" customHeight="1" spans="1:19">
      <c r="A9" s="322">
        <v>10324243</v>
      </c>
      <c r="B9" s="322" t="s">
        <v>54</v>
      </c>
      <c r="C9" s="314" t="s">
        <v>8</v>
      </c>
      <c r="D9" s="314" t="s">
        <v>53</v>
      </c>
      <c r="E9" s="314" t="s">
        <v>17</v>
      </c>
      <c r="F9" s="345">
        <v>0.375</v>
      </c>
      <c r="G9" s="346">
        <v>0.75</v>
      </c>
      <c r="H9" s="345">
        <v>0.375</v>
      </c>
      <c r="I9" s="346">
        <v>0.75</v>
      </c>
      <c r="J9" s="345">
        <v>0.375</v>
      </c>
      <c r="K9" s="346">
        <v>0.75</v>
      </c>
      <c r="L9" s="345">
        <v>0.375</v>
      </c>
      <c r="M9" s="346">
        <v>0.75</v>
      </c>
      <c r="N9" s="345">
        <v>0.375</v>
      </c>
      <c r="O9" s="346">
        <v>0.75</v>
      </c>
      <c r="P9" s="332" t="s">
        <v>12</v>
      </c>
      <c r="Q9" s="332" t="s">
        <v>12</v>
      </c>
      <c r="R9" s="332" t="s">
        <v>12</v>
      </c>
      <c r="S9" s="332" t="s">
        <v>12</v>
      </c>
    </row>
    <row r="10" customHeight="1" spans="1:19">
      <c r="A10" s="322">
        <v>10317384</v>
      </c>
      <c r="B10" s="322" t="s">
        <v>21</v>
      </c>
      <c r="C10" s="314" t="s">
        <v>8</v>
      </c>
      <c r="D10" s="314" t="s">
        <v>22</v>
      </c>
      <c r="E10" s="314" t="s">
        <v>23</v>
      </c>
      <c r="F10" s="326">
        <v>0.666666666666667</v>
      </c>
      <c r="G10" s="326">
        <v>0.0416666666666667</v>
      </c>
      <c r="H10" s="326">
        <v>0.666666666666667</v>
      </c>
      <c r="I10" s="326">
        <v>0.0416666666666667</v>
      </c>
      <c r="J10" s="326">
        <v>0.666666666666667</v>
      </c>
      <c r="K10" s="326">
        <v>0.0416666666666667</v>
      </c>
      <c r="L10" s="326">
        <v>0.666666666666667</v>
      </c>
      <c r="M10" s="326">
        <v>0.0416666666666667</v>
      </c>
      <c r="N10" s="326">
        <v>0.666666666666667</v>
      </c>
      <c r="O10" s="326">
        <v>0.0416666666666667</v>
      </c>
      <c r="P10" s="332" t="s">
        <v>12</v>
      </c>
      <c r="Q10" s="332" t="s">
        <v>12</v>
      </c>
      <c r="R10" s="332" t="s">
        <v>12</v>
      </c>
      <c r="S10" s="332" t="s">
        <v>12</v>
      </c>
    </row>
    <row r="11" customHeight="1" spans="1:19">
      <c r="A11" s="328">
        <v>10292084</v>
      </c>
      <c r="B11" s="328" t="s">
        <v>28</v>
      </c>
      <c r="C11" s="314" t="s">
        <v>8</v>
      </c>
      <c r="D11" s="314" t="s">
        <v>53</v>
      </c>
      <c r="E11" s="314" t="s">
        <v>29</v>
      </c>
      <c r="F11" s="345">
        <v>0.375</v>
      </c>
      <c r="G11" s="346">
        <v>0.75</v>
      </c>
      <c r="H11" s="345">
        <v>0.375</v>
      </c>
      <c r="I11" s="346">
        <v>0.75</v>
      </c>
      <c r="J11" s="345">
        <v>0.375</v>
      </c>
      <c r="K11" s="346">
        <v>0.75</v>
      </c>
      <c r="L11" s="345">
        <v>0.375</v>
      </c>
      <c r="M11" s="346">
        <v>0.75</v>
      </c>
      <c r="N11" s="345">
        <v>0.375</v>
      </c>
      <c r="O11" s="346">
        <v>0.75</v>
      </c>
      <c r="P11" s="332" t="s">
        <v>12</v>
      </c>
      <c r="Q11" s="332" t="s">
        <v>12</v>
      </c>
      <c r="R11" s="332" t="s">
        <v>12</v>
      </c>
      <c r="S11" s="332" t="s">
        <v>12</v>
      </c>
    </row>
    <row r="12" customHeight="1" spans="1:19">
      <c r="A12" s="328">
        <v>10292083</v>
      </c>
      <c r="B12" s="328" t="s">
        <v>30</v>
      </c>
      <c r="C12" s="314" t="s">
        <v>8</v>
      </c>
      <c r="D12" s="313" t="s">
        <v>57</v>
      </c>
      <c r="E12" s="313" t="s">
        <v>58</v>
      </c>
      <c r="F12" s="348">
        <v>0.791666666666667</v>
      </c>
      <c r="G12" s="348">
        <v>0.166666666666667</v>
      </c>
      <c r="H12" s="348">
        <v>0.791666666666667</v>
      </c>
      <c r="I12" s="348">
        <v>0.166666666666667</v>
      </c>
      <c r="J12" s="348">
        <v>0.791666666666667</v>
      </c>
      <c r="K12" s="348">
        <v>0.166666666666667</v>
      </c>
      <c r="L12" s="348">
        <v>0.791666666666667</v>
      </c>
      <c r="M12" s="348">
        <v>0.166666666666667</v>
      </c>
      <c r="N12" s="348">
        <v>0.791666666666667</v>
      </c>
      <c r="O12" s="348">
        <v>0.166666666666667</v>
      </c>
      <c r="P12" s="332" t="s">
        <v>12</v>
      </c>
      <c r="Q12" s="332" t="s">
        <v>12</v>
      </c>
      <c r="R12" s="332" t="s">
        <v>12</v>
      </c>
      <c r="S12" s="332" t="s">
        <v>12</v>
      </c>
    </row>
    <row r="13" customHeight="1" spans="1:19">
      <c r="A13" s="328">
        <v>10305150</v>
      </c>
      <c r="B13" s="328" t="s">
        <v>32</v>
      </c>
      <c r="C13" s="314" t="s">
        <v>8</v>
      </c>
      <c r="D13" s="314" t="s">
        <v>55</v>
      </c>
      <c r="E13" s="314" t="s">
        <v>61</v>
      </c>
      <c r="F13" s="348">
        <v>0.791666666666667</v>
      </c>
      <c r="G13" s="348">
        <v>0.166666666666667</v>
      </c>
      <c r="H13" s="348">
        <v>0.791666666666667</v>
      </c>
      <c r="I13" s="348">
        <v>0.166666666666667</v>
      </c>
      <c r="J13" s="348">
        <v>0.791666666666667</v>
      </c>
      <c r="K13" s="348">
        <v>0.166666666666667</v>
      </c>
      <c r="L13" s="348">
        <v>0.791666666666667</v>
      </c>
      <c r="M13" s="348">
        <v>0.166666666666667</v>
      </c>
      <c r="N13" s="348">
        <v>0.791666666666667</v>
      </c>
      <c r="O13" s="348">
        <v>0.166666666666667</v>
      </c>
      <c r="P13" s="332" t="s">
        <v>12</v>
      </c>
      <c r="Q13" s="332" t="s">
        <v>12</v>
      </c>
      <c r="R13" s="332" t="s">
        <v>12</v>
      </c>
      <c r="S13" s="332" t="s">
        <v>12</v>
      </c>
    </row>
    <row r="14" customHeight="1" spans="1:19">
      <c r="A14" s="330">
        <v>10271457</v>
      </c>
      <c r="B14" s="330" t="s">
        <v>34</v>
      </c>
      <c r="C14" s="314" t="s">
        <v>8</v>
      </c>
      <c r="D14" s="314" t="s">
        <v>55</v>
      </c>
      <c r="E14" s="314" t="s">
        <v>35</v>
      </c>
      <c r="F14" s="326">
        <v>0.666666666666667</v>
      </c>
      <c r="G14" s="326">
        <v>0.0416666666666667</v>
      </c>
      <c r="H14" s="347" t="s">
        <v>11</v>
      </c>
      <c r="I14" s="308"/>
      <c r="J14" s="347" t="s">
        <v>11</v>
      </c>
      <c r="K14" s="308"/>
      <c r="L14" s="348">
        <v>0.791666666666667</v>
      </c>
      <c r="M14" s="348">
        <v>0.166666666666667</v>
      </c>
      <c r="N14" s="347" t="s">
        <v>11</v>
      </c>
      <c r="O14" s="308"/>
      <c r="P14" s="332" t="s">
        <v>12</v>
      </c>
      <c r="Q14" s="332" t="s">
        <v>12</v>
      </c>
      <c r="R14" s="332" t="s">
        <v>12</v>
      </c>
      <c r="S14" s="332" t="s">
        <v>12</v>
      </c>
    </row>
    <row r="15" customHeight="1" spans="1:19">
      <c r="A15" s="330">
        <v>10292085</v>
      </c>
      <c r="B15" s="330" t="s">
        <v>36</v>
      </c>
      <c r="C15" s="314" t="s">
        <v>8</v>
      </c>
      <c r="D15" s="314" t="s">
        <v>37</v>
      </c>
      <c r="E15" s="314" t="s">
        <v>38</v>
      </c>
      <c r="F15" s="348">
        <v>0.791666666666667</v>
      </c>
      <c r="G15" s="348">
        <v>0.166666666666667</v>
      </c>
      <c r="H15" s="348">
        <v>0.791666666666667</v>
      </c>
      <c r="I15" s="348">
        <v>0.166666666666667</v>
      </c>
      <c r="J15" s="348">
        <v>0.791666666666667</v>
      </c>
      <c r="K15" s="348">
        <v>0.166666666666667</v>
      </c>
      <c r="L15" s="348">
        <v>0.791666666666667</v>
      </c>
      <c r="M15" s="348">
        <v>0.166666666666667</v>
      </c>
      <c r="N15" s="348">
        <v>0.791666666666667</v>
      </c>
      <c r="O15" s="348">
        <v>0.166666666666667</v>
      </c>
      <c r="P15" s="332" t="s">
        <v>12</v>
      </c>
      <c r="Q15" s="332" t="s">
        <v>12</v>
      </c>
      <c r="R15" s="332" t="s">
        <v>12</v>
      </c>
      <c r="S15" s="332" t="s">
        <v>12</v>
      </c>
    </row>
    <row r="16" customHeight="1" spans="1:19">
      <c r="A16" s="330">
        <v>10252924</v>
      </c>
      <c r="B16" s="330" t="s">
        <v>39</v>
      </c>
      <c r="C16" s="314" t="s">
        <v>8</v>
      </c>
      <c r="D16" s="314" t="s">
        <v>53</v>
      </c>
      <c r="E16" s="314" t="s">
        <v>10</v>
      </c>
      <c r="F16" s="345">
        <v>0.375</v>
      </c>
      <c r="G16" s="346">
        <v>0.75</v>
      </c>
      <c r="H16" s="345">
        <v>0.375</v>
      </c>
      <c r="I16" s="346">
        <v>0.75</v>
      </c>
      <c r="J16" s="345">
        <v>0.375</v>
      </c>
      <c r="K16" s="346">
        <v>0.75</v>
      </c>
      <c r="L16" s="345">
        <v>0.375</v>
      </c>
      <c r="M16" s="346">
        <v>0.75</v>
      </c>
      <c r="N16" s="345">
        <v>0.375</v>
      </c>
      <c r="O16" s="346">
        <v>0.75</v>
      </c>
      <c r="P16" s="332" t="s">
        <v>12</v>
      </c>
      <c r="Q16" s="332" t="s">
        <v>12</v>
      </c>
      <c r="R16" s="332" t="s">
        <v>12</v>
      </c>
      <c r="S16" s="332" t="s">
        <v>12</v>
      </c>
    </row>
    <row r="17" customHeight="1" spans="1:19">
      <c r="A17" s="330">
        <v>10292092</v>
      </c>
      <c r="B17" s="330" t="s">
        <v>50</v>
      </c>
      <c r="C17" s="314" t="s">
        <v>8</v>
      </c>
      <c r="D17" s="314" t="s">
        <v>44</v>
      </c>
      <c r="E17" s="314" t="s">
        <v>49</v>
      </c>
      <c r="F17" s="347" t="s">
        <v>11</v>
      </c>
      <c r="G17" s="308"/>
      <c r="H17" s="335">
        <v>0.708333333333333</v>
      </c>
      <c r="I17" s="335">
        <v>0.0833333333333333</v>
      </c>
      <c r="J17" s="335">
        <v>0.708333333333333</v>
      </c>
      <c r="K17" s="335">
        <v>0.0833333333333333</v>
      </c>
      <c r="L17" s="335">
        <v>0.708333333333333</v>
      </c>
      <c r="M17" s="335">
        <v>0.0833333333333333</v>
      </c>
      <c r="N17" s="335">
        <v>0.708333333333333</v>
      </c>
      <c r="O17" s="335">
        <v>0.0833333333333333</v>
      </c>
      <c r="P17" s="332" t="s">
        <v>12</v>
      </c>
      <c r="Q17" s="332" t="s">
        <v>12</v>
      </c>
      <c r="R17" s="332" t="s">
        <v>12</v>
      </c>
      <c r="S17" s="332" t="s">
        <v>12</v>
      </c>
    </row>
    <row r="18" customHeight="1" spans="1:19">
      <c r="A18" s="321">
        <v>10330147</v>
      </c>
      <c r="B18" s="321" t="s">
        <v>56</v>
      </c>
      <c r="C18" s="314" t="s">
        <v>8</v>
      </c>
      <c r="D18" s="321" t="s">
        <v>55</v>
      </c>
      <c r="E18" s="321" t="s">
        <v>27</v>
      </c>
      <c r="F18" s="345">
        <v>0.375</v>
      </c>
      <c r="G18" s="346">
        <v>0.75</v>
      </c>
      <c r="H18" s="345">
        <v>0.375</v>
      </c>
      <c r="I18" s="346">
        <v>0.75</v>
      </c>
      <c r="J18" s="345">
        <v>0.375</v>
      </c>
      <c r="K18" s="346">
        <v>0.75</v>
      </c>
      <c r="L18" s="345">
        <v>0.375</v>
      </c>
      <c r="M18" s="346">
        <v>0.75</v>
      </c>
      <c r="N18" s="345">
        <v>0.375</v>
      </c>
      <c r="O18" s="346">
        <v>0.75</v>
      </c>
      <c r="P18" s="332" t="s">
        <v>12</v>
      </c>
      <c r="Q18" s="332" t="s">
        <v>12</v>
      </c>
      <c r="R18" s="332" t="s">
        <v>12</v>
      </c>
      <c r="S18" s="332" t="s">
        <v>12</v>
      </c>
    </row>
    <row r="19" customHeight="1" spans="1:19">
      <c r="A19" s="323">
        <v>10324244</v>
      </c>
      <c r="B19" s="324" t="s">
        <v>25</v>
      </c>
      <c r="C19" s="314" t="s">
        <v>8</v>
      </c>
      <c r="D19" s="325" t="s">
        <v>55</v>
      </c>
      <c r="E19" s="325" t="s">
        <v>27</v>
      </c>
      <c r="F19" s="345">
        <v>0.375</v>
      </c>
      <c r="G19" s="346">
        <v>0.75</v>
      </c>
      <c r="H19" s="345">
        <v>0.375</v>
      </c>
      <c r="I19" s="346">
        <v>0.75</v>
      </c>
      <c r="J19" s="345">
        <v>0.375</v>
      </c>
      <c r="K19" s="346">
        <v>0.75</v>
      </c>
      <c r="L19" s="337">
        <v>0.541666666666667</v>
      </c>
      <c r="M19" s="337">
        <v>0.916666666666667</v>
      </c>
      <c r="N19" s="348">
        <v>0.791666666666667</v>
      </c>
      <c r="O19" s="348">
        <v>0.166666666666667</v>
      </c>
      <c r="P19" s="332" t="s">
        <v>12</v>
      </c>
      <c r="Q19" s="332" t="s">
        <v>12</v>
      </c>
      <c r="R19" s="332" t="s">
        <v>12</v>
      </c>
      <c r="S19" s="332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306" t="s">
        <v>0</v>
      </c>
      <c r="B1" s="306" t="s">
        <v>1</v>
      </c>
      <c r="C1" s="306" t="s">
        <v>2</v>
      </c>
      <c r="D1" s="306" t="s">
        <v>3</v>
      </c>
      <c r="E1" s="306" t="s">
        <v>4</v>
      </c>
      <c r="F1" s="307">
        <v>45761</v>
      </c>
      <c r="G1" s="308"/>
      <c r="H1" s="307">
        <v>45762</v>
      </c>
      <c r="I1" s="308"/>
      <c r="J1" s="307">
        <v>45763</v>
      </c>
      <c r="K1" s="308"/>
      <c r="L1" s="307">
        <v>45764</v>
      </c>
      <c r="M1" s="308"/>
      <c r="N1" s="307">
        <v>45765</v>
      </c>
      <c r="O1" s="308"/>
      <c r="P1" s="307">
        <v>45766</v>
      </c>
      <c r="Q1" s="308"/>
      <c r="R1" s="307">
        <v>45767</v>
      </c>
      <c r="S1" s="308"/>
    </row>
    <row r="2" customHeight="1" spans="1:19">
      <c r="A2" s="310"/>
      <c r="B2" s="310"/>
      <c r="C2" s="310"/>
      <c r="D2" s="310"/>
      <c r="E2" s="310"/>
      <c r="F2" s="311" t="s">
        <v>5</v>
      </c>
      <c r="G2" s="312" t="s">
        <v>6</v>
      </c>
      <c r="H2" s="311" t="s">
        <v>5</v>
      </c>
      <c r="I2" s="312" t="s">
        <v>6</v>
      </c>
      <c r="J2" s="311" t="s">
        <v>5</v>
      </c>
      <c r="K2" s="312" t="s">
        <v>6</v>
      </c>
      <c r="L2" s="311" t="s">
        <v>5</v>
      </c>
      <c r="M2" s="312" t="s">
        <v>6</v>
      </c>
      <c r="N2" s="311" t="s">
        <v>5</v>
      </c>
      <c r="O2" s="312" t="s">
        <v>6</v>
      </c>
      <c r="P2" s="331" t="s">
        <v>5</v>
      </c>
      <c r="Q2" s="336" t="s">
        <v>6</v>
      </c>
      <c r="R2" s="331" t="s">
        <v>5</v>
      </c>
      <c r="S2" s="336" t="s">
        <v>6</v>
      </c>
    </row>
    <row r="3" customHeight="1" spans="1:19">
      <c r="A3" s="313">
        <v>10317383</v>
      </c>
      <c r="B3" s="313" t="s">
        <v>7</v>
      </c>
      <c r="C3" s="314" t="s">
        <v>8</v>
      </c>
      <c r="D3" s="314" t="s">
        <v>53</v>
      </c>
      <c r="E3" s="314" t="s">
        <v>10</v>
      </c>
      <c r="F3" s="348">
        <v>0.75</v>
      </c>
      <c r="G3" s="348">
        <v>0.125</v>
      </c>
      <c r="H3" s="348">
        <v>0.75</v>
      </c>
      <c r="I3" s="348">
        <v>0.125</v>
      </c>
      <c r="J3" s="348">
        <v>0.75</v>
      </c>
      <c r="K3" s="348">
        <v>0.125</v>
      </c>
      <c r="L3" s="348">
        <v>0.75</v>
      </c>
      <c r="M3" s="348">
        <v>0.125</v>
      </c>
      <c r="N3" s="348">
        <v>0.75</v>
      </c>
      <c r="O3" s="348">
        <v>0.125</v>
      </c>
      <c r="P3" s="332" t="s">
        <v>12</v>
      </c>
      <c r="Q3" s="332" t="s">
        <v>12</v>
      </c>
      <c r="R3" s="332" t="s">
        <v>12</v>
      </c>
      <c r="S3" s="332" t="s">
        <v>12</v>
      </c>
    </row>
    <row r="4" customHeight="1" spans="1:19">
      <c r="A4" s="313">
        <v>10294264</v>
      </c>
      <c r="B4" s="313" t="s">
        <v>43</v>
      </c>
      <c r="C4" s="314" t="s">
        <v>8</v>
      </c>
      <c r="D4" s="318" t="s">
        <v>44</v>
      </c>
      <c r="E4" s="313" t="s">
        <v>45</v>
      </c>
      <c r="F4" s="326">
        <v>0.666666666666667</v>
      </c>
      <c r="G4" s="326">
        <v>0.0416666666666667</v>
      </c>
      <c r="H4" s="326">
        <v>0.666666666666667</v>
      </c>
      <c r="I4" s="326">
        <v>0.0416666666666667</v>
      </c>
      <c r="J4" s="326">
        <v>0.666666666666667</v>
      </c>
      <c r="K4" s="326">
        <v>0.0416666666666667</v>
      </c>
      <c r="L4" s="326">
        <v>0.666666666666667</v>
      </c>
      <c r="M4" s="326">
        <v>0.0416666666666667</v>
      </c>
      <c r="N4" s="326">
        <v>0.666666666666667</v>
      </c>
      <c r="O4" s="326">
        <v>0.0416666666666667</v>
      </c>
      <c r="P4" s="332" t="s">
        <v>12</v>
      </c>
      <c r="Q4" s="332" t="s">
        <v>12</v>
      </c>
      <c r="R4" s="332" t="s">
        <v>12</v>
      </c>
      <c r="S4" s="332" t="s">
        <v>12</v>
      </c>
    </row>
    <row r="5" customHeight="1" spans="1:19">
      <c r="A5" s="313">
        <v>10318929</v>
      </c>
      <c r="B5" s="313" t="s">
        <v>46</v>
      </c>
      <c r="C5" s="314" t="s">
        <v>8</v>
      </c>
      <c r="D5" s="313" t="s">
        <v>37</v>
      </c>
      <c r="E5" s="313" t="s">
        <v>47</v>
      </c>
      <c r="F5" s="350">
        <v>0.625</v>
      </c>
      <c r="G5" s="351">
        <v>0</v>
      </c>
      <c r="H5" s="350">
        <v>0.625</v>
      </c>
      <c r="I5" s="351">
        <v>0</v>
      </c>
      <c r="J5" s="350">
        <v>0.625</v>
      </c>
      <c r="K5" s="351">
        <v>0</v>
      </c>
      <c r="L5" s="350">
        <v>0.625</v>
      </c>
      <c r="M5" s="351">
        <v>0</v>
      </c>
      <c r="N5" s="350">
        <v>0.625</v>
      </c>
      <c r="O5" s="351">
        <v>0</v>
      </c>
      <c r="P5" s="332" t="s">
        <v>12</v>
      </c>
      <c r="Q5" s="332" t="s">
        <v>12</v>
      </c>
      <c r="R5" s="332" t="s">
        <v>12</v>
      </c>
      <c r="S5" s="332" t="s">
        <v>12</v>
      </c>
    </row>
    <row r="6" customHeight="1" spans="1:19">
      <c r="A6" s="313">
        <v>10292514</v>
      </c>
      <c r="B6" s="313" t="s">
        <v>48</v>
      </c>
      <c r="C6" s="314" t="s">
        <v>8</v>
      </c>
      <c r="D6" s="314" t="s">
        <v>44</v>
      </c>
      <c r="E6" s="314" t="s">
        <v>49</v>
      </c>
      <c r="F6" s="350">
        <v>0.625</v>
      </c>
      <c r="G6" s="351">
        <v>0.0416666666666667</v>
      </c>
      <c r="H6" s="317" t="s">
        <v>11</v>
      </c>
      <c r="I6" s="308"/>
      <c r="J6" s="317" t="s">
        <v>11</v>
      </c>
      <c r="K6" s="308"/>
      <c r="L6" s="317" t="s">
        <v>11</v>
      </c>
      <c r="M6" s="308"/>
      <c r="N6" s="317" t="s">
        <v>11</v>
      </c>
      <c r="O6" s="308"/>
      <c r="P6" s="332" t="s">
        <v>12</v>
      </c>
      <c r="Q6" s="332" t="s">
        <v>12</v>
      </c>
      <c r="R6" s="332" t="s">
        <v>12</v>
      </c>
      <c r="S6" s="332" t="s">
        <v>12</v>
      </c>
    </row>
    <row r="7" customHeight="1" spans="1:19">
      <c r="A7" s="322">
        <v>10305171</v>
      </c>
      <c r="B7" s="322" t="s">
        <v>13</v>
      </c>
      <c r="C7" s="314" t="s">
        <v>8</v>
      </c>
      <c r="D7" s="314" t="s">
        <v>14</v>
      </c>
      <c r="E7" s="314" t="s">
        <v>15</v>
      </c>
      <c r="F7" s="345">
        <v>0.375</v>
      </c>
      <c r="G7" s="346">
        <v>0.875</v>
      </c>
      <c r="H7" s="345">
        <v>0.375</v>
      </c>
      <c r="I7" s="346">
        <v>0.875</v>
      </c>
      <c r="J7" s="345">
        <v>0.375</v>
      </c>
      <c r="K7" s="346">
        <v>0.875</v>
      </c>
      <c r="L7" s="345">
        <v>0.375</v>
      </c>
      <c r="M7" s="346">
        <v>0.875</v>
      </c>
      <c r="N7" s="345">
        <v>0.375</v>
      </c>
      <c r="O7" s="346">
        <v>0.875</v>
      </c>
      <c r="P7" s="332" t="s">
        <v>12</v>
      </c>
      <c r="Q7" s="332" t="s">
        <v>12</v>
      </c>
      <c r="R7" s="332" t="s">
        <v>12</v>
      </c>
      <c r="S7" s="332" t="s">
        <v>12</v>
      </c>
    </row>
    <row r="8" customHeight="1" spans="1:19">
      <c r="A8" s="322">
        <v>10306036</v>
      </c>
      <c r="B8" s="322" t="s">
        <v>18</v>
      </c>
      <c r="C8" s="314" t="s">
        <v>8</v>
      </c>
      <c r="D8" s="314" t="s">
        <v>19</v>
      </c>
      <c r="E8" s="314" t="s">
        <v>20</v>
      </c>
      <c r="F8" s="345">
        <v>0.541666666666667</v>
      </c>
      <c r="G8" s="345">
        <v>0.916666666666667</v>
      </c>
      <c r="H8" s="345">
        <v>0.541666666666667</v>
      </c>
      <c r="I8" s="345">
        <v>0.916666666666667</v>
      </c>
      <c r="J8" s="345">
        <v>0.541666666666667</v>
      </c>
      <c r="K8" s="345">
        <v>0.916666666666667</v>
      </c>
      <c r="L8" s="345">
        <v>0.541666666666667</v>
      </c>
      <c r="M8" s="345">
        <v>0.916666666666667</v>
      </c>
      <c r="N8" s="335">
        <v>0.708333333333333</v>
      </c>
      <c r="O8" s="335">
        <v>0.0833333333333333</v>
      </c>
      <c r="P8" s="332" t="s">
        <v>12</v>
      </c>
      <c r="Q8" s="332" t="s">
        <v>12</v>
      </c>
      <c r="R8" s="332" t="s">
        <v>12</v>
      </c>
      <c r="S8" s="332" t="s">
        <v>12</v>
      </c>
    </row>
    <row r="9" customHeight="1" spans="1:19">
      <c r="A9" s="322">
        <v>10324243</v>
      </c>
      <c r="B9" s="322" t="s">
        <v>54</v>
      </c>
      <c r="C9" s="314" t="s">
        <v>8</v>
      </c>
      <c r="D9" s="314" t="s">
        <v>53</v>
      </c>
      <c r="E9" s="314" t="s">
        <v>17</v>
      </c>
      <c r="F9" s="348">
        <v>0.75</v>
      </c>
      <c r="G9" s="348">
        <v>0.125</v>
      </c>
      <c r="H9" s="348">
        <v>0.75</v>
      </c>
      <c r="I9" s="348">
        <v>0.125</v>
      </c>
      <c r="J9" s="348">
        <v>0.75</v>
      </c>
      <c r="K9" s="348">
        <v>0.125</v>
      </c>
      <c r="L9" s="348">
        <v>0.75</v>
      </c>
      <c r="M9" s="348">
        <v>0.125</v>
      </c>
      <c r="N9" s="348">
        <v>0.75</v>
      </c>
      <c r="O9" s="348">
        <v>0.125</v>
      </c>
      <c r="P9" s="332" t="s">
        <v>12</v>
      </c>
      <c r="Q9" s="332" t="s">
        <v>12</v>
      </c>
      <c r="R9" s="332" t="s">
        <v>12</v>
      </c>
      <c r="S9" s="332" t="s">
        <v>12</v>
      </c>
    </row>
    <row r="10" customHeight="1" spans="1:19">
      <c r="A10" s="322">
        <v>10317384</v>
      </c>
      <c r="B10" s="322" t="s">
        <v>21</v>
      </c>
      <c r="C10" s="314" t="s">
        <v>8</v>
      </c>
      <c r="D10" s="314" t="s">
        <v>22</v>
      </c>
      <c r="E10" s="314" t="s">
        <v>23</v>
      </c>
      <c r="F10" s="326">
        <v>0.666666666666667</v>
      </c>
      <c r="G10" s="326">
        <v>0.125</v>
      </c>
      <c r="H10" s="326">
        <v>0.666666666666667</v>
      </c>
      <c r="I10" s="326">
        <v>0.0833333333333333</v>
      </c>
      <c r="J10" s="326">
        <v>0.666666666666667</v>
      </c>
      <c r="K10" s="326">
        <v>0.0416666666666667</v>
      </c>
      <c r="L10" s="326">
        <v>0.666666666666667</v>
      </c>
      <c r="M10" s="326">
        <v>0.0833333333333333</v>
      </c>
      <c r="N10" s="326">
        <v>0.666666666666667</v>
      </c>
      <c r="O10" s="326">
        <v>0.0833333333333333</v>
      </c>
      <c r="P10" s="332" t="s">
        <v>12</v>
      </c>
      <c r="Q10" s="332" t="s">
        <v>12</v>
      </c>
      <c r="R10" s="332" t="s">
        <v>12</v>
      </c>
      <c r="S10" s="332" t="s">
        <v>12</v>
      </c>
    </row>
    <row r="11" customHeight="1" spans="1:19">
      <c r="A11" s="328">
        <v>10292084</v>
      </c>
      <c r="B11" s="328" t="s">
        <v>28</v>
      </c>
      <c r="C11" s="314" t="s">
        <v>8</v>
      </c>
      <c r="D11" s="314" t="s">
        <v>53</v>
      </c>
      <c r="E11" s="314" t="s">
        <v>29</v>
      </c>
      <c r="F11" s="345">
        <v>0.458333333333333</v>
      </c>
      <c r="G11" s="346">
        <v>0.833333333333333</v>
      </c>
      <c r="H11" s="345">
        <v>0.458333333333333</v>
      </c>
      <c r="I11" s="346">
        <v>0.833333333333333</v>
      </c>
      <c r="J11" s="345">
        <v>0.458333333333333</v>
      </c>
      <c r="K11" s="346">
        <v>0.833333333333333</v>
      </c>
      <c r="L11" s="345">
        <v>0.458333333333333</v>
      </c>
      <c r="M11" s="346">
        <v>0.833333333333333</v>
      </c>
      <c r="N11" s="345">
        <v>0.458333333333333</v>
      </c>
      <c r="O11" s="346">
        <v>0.833333333333333</v>
      </c>
      <c r="P11" s="332" t="s">
        <v>12</v>
      </c>
      <c r="Q11" s="332" t="s">
        <v>12</v>
      </c>
      <c r="R11" s="332" t="s">
        <v>12</v>
      </c>
      <c r="S11" s="332" t="s">
        <v>12</v>
      </c>
    </row>
    <row r="12" customHeight="1" spans="1:19">
      <c r="A12" s="328">
        <v>10292083</v>
      </c>
      <c r="B12" s="328" t="s">
        <v>30</v>
      </c>
      <c r="C12" s="314" t="s">
        <v>8</v>
      </c>
      <c r="D12" s="313" t="s">
        <v>57</v>
      </c>
      <c r="E12" s="313" t="s">
        <v>58</v>
      </c>
      <c r="F12" s="337">
        <v>0.5</v>
      </c>
      <c r="G12" s="337">
        <v>0.875</v>
      </c>
      <c r="H12" s="337">
        <v>0.5</v>
      </c>
      <c r="I12" s="337">
        <v>0.875</v>
      </c>
      <c r="J12" s="337">
        <v>0.5</v>
      </c>
      <c r="K12" s="337">
        <v>0.875</v>
      </c>
      <c r="L12" s="337">
        <v>0.5</v>
      </c>
      <c r="M12" s="337">
        <v>0.875</v>
      </c>
      <c r="N12" s="337">
        <v>0.5</v>
      </c>
      <c r="O12" s="337">
        <v>0.875</v>
      </c>
      <c r="P12" s="332" t="s">
        <v>12</v>
      </c>
      <c r="Q12" s="332" t="s">
        <v>12</v>
      </c>
      <c r="R12" s="332" t="s">
        <v>12</v>
      </c>
      <c r="S12" s="332" t="s">
        <v>12</v>
      </c>
    </row>
    <row r="13" customHeight="1" spans="1:19">
      <c r="A13" s="328">
        <v>10305150</v>
      </c>
      <c r="B13" s="328" t="s">
        <v>32</v>
      </c>
      <c r="C13" s="314" t="s">
        <v>8</v>
      </c>
      <c r="D13" s="314" t="s">
        <v>55</v>
      </c>
      <c r="E13" s="314" t="s">
        <v>61</v>
      </c>
      <c r="F13" s="345">
        <v>0.375</v>
      </c>
      <c r="G13" s="346">
        <v>0.75</v>
      </c>
      <c r="H13" s="345">
        <v>0.375</v>
      </c>
      <c r="I13" s="346">
        <v>0.75</v>
      </c>
      <c r="J13" s="345">
        <v>0.375</v>
      </c>
      <c r="K13" s="346">
        <v>0.75</v>
      </c>
      <c r="L13" s="345">
        <v>0.375</v>
      </c>
      <c r="M13" s="346">
        <v>0.75</v>
      </c>
      <c r="N13" s="345">
        <v>0.375</v>
      </c>
      <c r="O13" s="346">
        <v>0.75</v>
      </c>
      <c r="P13" s="332" t="s">
        <v>12</v>
      </c>
      <c r="Q13" s="332" t="s">
        <v>12</v>
      </c>
      <c r="R13" s="332" t="s">
        <v>12</v>
      </c>
      <c r="S13" s="332" t="s">
        <v>12</v>
      </c>
    </row>
    <row r="14" customHeight="1" spans="1:19">
      <c r="A14" s="330">
        <v>10271457</v>
      </c>
      <c r="B14" s="330" t="s">
        <v>34</v>
      </c>
      <c r="C14" s="314" t="s">
        <v>8</v>
      </c>
      <c r="D14" s="314" t="s">
        <v>55</v>
      </c>
      <c r="E14" s="314" t="s">
        <v>35</v>
      </c>
      <c r="F14" s="348">
        <v>0.75</v>
      </c>
      <c r="G14" s="348">
        <v>0.125</v>
      </c>
      <c r="H14" s="348">
        <v>0.75</v>
      </c>
      <c r="I14" s="348">
        <v>0.125</v>
      </c>
      <c r="J14" s="348">
        <v>0.75</v>
      </c>
      <c r="K14" s="348">
        <v>0.125</v>
      </c>
      <c r="L14" s="348">
        <v>0.75</v>
      </c>
      <c r="M14" s="348">
        <v>0.125</v>
      </c>
      <c r="N14" s="348">
        <v>0.75</v>
      </c>
      <c r="O14" s="348">
        <v>0.125</v>
      </c>
      <c r="P14" s="332" t="s">
        <v>12</v>
      </c>
      <c r="Q14" s="332" t="s">
        <v>12</v>
      </c>
      <c r="R14" s="332" t="s">
        <v>12</v>
      </c>
      <c r="S14" s="332" t="s">
        <v>12</v>
      </c>
    </row>
    <row r="15" customHeight="1" spans="1:19">
      <c r="A15" s="330">
        <v>10292085</v>
      </c>
      <c r="B15" s="330" t="s">
        <v>36</v>
      </c>
      <c r="C15" s="314" t="s">
        <v>8</v>
      </c>
      <c r="D15" s="314" t="s">
        <v>37</v>
      </c>
      <c r="E15" s="314" t="s">
        <v>38</v>
      </c>
      <c r="F15" s="348">
        <v>0.75</v>
      </c>
      <c r="G15" s="348">
        <v>0.125</v>
      </c>
      <c r="H15" s="350">
        <v>0.625</v>
      </c>
      <c r="I15" s="351">
        <v>0</v>
      </c>
      <c r="J15" s="350">
        <v>0.625</v>
      </c>
      <c r="K15" s="351">
        <v>0</v>
      </c>
      <c r="L15" s="350">
        <v>0.625</v>
      </c>
      <c r="M15" s="351">
        <v>0</v>
      </c>
      <c r="N15" s="350">
        <v>0.625</v>
      </c>
      <c r="O15" s="351">
        <v>0</v>
      </c>
      <c r="P15" s="332" t="s">
        <v>12</v>
      </c>
      <c r="Q15" s="332" t="s">
        <v>12</v>
      </c>
      <c r="R15" s="332" t="s">
        <v>12</v>
      </c>
      <c r="S15" s="332" t="s">
        <v>12</v>
      </c>
    </row>
    <row r="16" customHeight="1" spans="1:19">
      <c r="A16" s="330">
        <v>10252924</v>
      </c>
      <c r="B16" s="330" t="s">
        <v>39</v>
      </c>
      <c r="C16" s="314" t="s">
        <v>8</v>
      </c>
      <c r="D16" s="314" t="s">
        <v>53</v>
      </c>
      <c r="E16" s="314" t="s">
        <v>10</v>
      </c>
      <c r="F16" s="345">
        <v>0.375</v>
      </c>
      <c r="G16" s="346">
        <v>0.791666666666667</v>
      </c>
      <c r="H16" s="345">
        <v>0.375</v>
      </c>
      <c r="I16" s="346">
        <v>0.791666666666667</v>
      </c>
      <c r="J16" s="345">
        <v>0.375</v>
      </c>
      <c r="K16" s="346">
        <v>0.791666666666667</v>
      </c>
      <c r="L16" s="345">
        <v>0.375</v>
      </c>
      <c r="M16" s="346">
        <v>0.791666666666667</v>
      </c>
      <c r="N16" s="345">
        <v>0.375</v>
      </c>
      <c r="O16" s="346">
        <v>0.791666666666667</v>
      </c>
      <c r="P16" s="332" t="s">
        <v>12</v>
      </c>
      <c r="Q16" s="332" t="s">
        <v>12</v>
      </c>
      <c r="R16" s="332" t="s">
        <v>12</v>
      </c>
      <c r="S16" s="332" t="s">
        <v>12</v>
      </c>
    </row>
    <row r="17" customHeight="1" spans="1:19">
      <c r="A17" s="330">
        <v>10292092</v>
      </c>
      <c r="B17" s="330" t="s">
        <v>50</v>
      </c>
      <c r="C17" s="314" t="s">
        <v>8</v>
      </c>
      <c r="D17" s="314" t="s">
        <v>44</v>
      </c>
      <c r="E17" s="314" t="s">
        <v>49</v>
      </c>
      <c r="F17" s="350">
        <v>0.625</v>
      </c>
      <c r="G17" s="351">
        <v>0.0416666666666667</v>
      </c>
      <c r="H17" s="347" t="s">
        <v>11</v>
      </c>
      <c r="I17" s="308"/>
      <c r="J17" s="317" t="s">
        <v>11</v>
      </c>
      <c r="K17" s="308"/>
      <c r="L17" s="317" t="s">
        <v>11</v>
      </c>
      <c r="M17" s="308"/>
      <c r="N17" s="317" t="s">
        <v>11</v>
      </c>
      <c r="O17" s="308"/>
      <c r="P17" s="332" t="s">
        <v>12</v>
      </c>
      <c r="Q17" s="332" t="s">
        <v>12</v>
      </c>
      <c r="R17" s="332" t="s">
        <v>12</v>
      </c>
      <c r="S17" s="332" t="s">
        <v>12</v>
      </c>
    </row>
    <row r="18" customHeight="1" spans="1:19">
      <c r="A18" s="321">
        <v>10330147</v>
      </c>
      <c r="B18" s="321" t="s">
        <v>56</v>
      </c>
      <c r="C18" s="314" t="s">
        <v>8</v>
      </c>
      <c r="D18" s="321" t="s">
        <v>55</v>
      </c>
      <c r="E18" s="321" t="s">
        <v>27</v>
      </c>
      <c r="F18" s="345">
        <v>0.375</v>
      </c>
      <c r="G18" s="346">
        <v>0.75</v>
      </c>
      <c r="H18" s="345">
        <v>0.375</v>
      </c>
      <c r="I18" s="346">
        <v>0.75</v>
      </c>
      <c r="J18" s="345">
        <v>0.375</v>
      </c>
      <c r="K18" s="346">
        <v>0.75</v>
      </c>
      <c r="L18" s="345">
        <v>0.375</v>
      </c>
      <c r="M18" s="346">
        <v>0.75</v>
      </c>
      <c r="N18" s="345">
        <v>0.375</v>
      </c>
      <c r="O18" s="346">
        <v>0.75</v>
      </c>
      <c r="P18" s="332" t="s">
        <v>12</v>
      </c>
      <c r="Q18" s="332" t="s">
        <v>12</v>
      </c>
      <c r="R18" s="332" t="s">
        <v>12</v>
      </c>
      <c r="S18" s="332" t="s">
        <v>12</v>
      </c>
    </row>
    <row r="19" customHeight="1" spans="1:19">
      <c r="A19" s="323">
        <v>10324244</v>
      </c>
      <c r="B19" s="324" t="s">
        <v>25</v>
      </c>
      <c r="C19" s="314" t="s">
        <v>8</v>
      </c>
      <c r="D19" s="325" t="s">
        <v>55</v>
      </c>
      <c r="E19" s="325" t="s">
        <v>27</v>
      </c>
      <c r="F19" s="345">
        <v>0.375</v>
      </c>
      <c r="G19" s="346">
        <v>0.75</v>
      </c>
      <c r="H19" s="345">
        <v>0.375</v>
      </c>
      <c r="I19" s="346">
        <v>0.75</v>
      </c>
      <c r="J19" s="345">
        <v>0.375</v>
      </c>
      <c r="K19" s="346">
        <v>0.75</v>
      </c>
      <c r="L19" s="345">
        <v>0.375</v>
      </c>
      <c r="M19" s="346">
        <v>0.75</v>
      </c>
      <c r="N19" s="348">
        <v>0.75</v>
      </c>
      <c r="O19" s="348">
        <v>0.125</v>
      </c>
      <c r="P19" s="332" t="s">
        <v>12</v>
      </c>
      <c r="Q19" s="332" t="s">
        <v>12</v>
      </c>
      <c r="R19" s="332" t="s">
        <v>12</v>
      </c>
      <c r="S19" s="332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306" t="s">
        <v>0</v>
      </c>
      <c r="B1" s="306" t="s">
        <v>1</v>
      </c>
      <c r="C1" s="306" t="s">
        <v>2</v>
      </c>
      <c r="D1" s="306" t="s">
        <v>3</v>
      </c>
      <c r="E1" s="306" t="s">
        <v>4</v>
      </c>
      <c r="F1" s="307">
        <v>45768</v>
      </c>
      <c r="G1" s="308"/>
      <c r="H1" s="307">
        <v>45769</v>
      </c>
      <c r="I1" s="308"/>
      <c r="J1" s="307">
        <v>45770</v>
      </c>
      <c r="K1" s="308"/>
      <c r="L1" s="307">
        <v>45771</v>
      </c>
      <c r="M1" s="308"/>
      <c r="N1" s="307">
        <v>45772</v>
      </c>
      <c r="O1" s="308"/>
      <c r="P1" s="307">
        <v>45773</v>
      </c>
      <c r="Q1" s="308"/>
      <c r="R1" s="307">
        <v>45774</v>
      </c>
      <c r="S1" s="308"/>
    </row>
    <row r="2" customHeight="1" spans="1:19">
      <c r="A2" s="310"/>
      <c r="B2" s="310"/>
      <c r="C2" s="310"/>
      <c r="D2" s="310"/>
      <c r="E2" s="310"/>
      <c r="F2" s="311" t="s">
        <v>5</v>
      </c>
      <c r="G2" s="312" t="s">
        <v>6</v>
      </c>
      <c r="H2" s="311" t="s">
        <v>5</v>
      </c>
      <c r="I2" s="312" t="s">
        <v>6</v>
      </c>
      <c r="J2" s="311" t="s">
        <v>5</v>
      </c>
      <c r="K2" s="312" t="s">
        <v>6</v>
      </c>
      <c r="L2" s="311" t="s">
        <v>5</v>
      </c>
      <c r="M2" s="312" t="s">
        <v>6</v>
      </c>
      <c r="N2" s="311" t="s">
        <v>5</v>
      </c>
      <c r="O2" s="312" t="s">
        <v>6</v>
      </c>
      <c r="P2" s="331" t="s">
        <v>5</v>
      </c>
      <c r="Q2" s="336" t="s">
        <v>6</v>
      </c>
      <c r="R2" s="331" t="s">
        <v>5</v>
      </c>
      <c r="S2" s="336" t="s">
        <v>6</v>
      </c>
    </row>
    <row r="3" customHeight="1" spans="1:19">
      <c r="A3" s="313">
        <v>10317383</v>
      </c>
      <c r="B3" s="313" t="s">
        <v>7</v>
      </c>
      <c r="C3" s="314" t="s">
        <v>8</v>
      </c>
      <c r="D3" s="314" t="s">
        <v>53</v>
      </c>
      <c r="E3" s="314" t="s">
        <v>10</v>
      </c>
      <c r="F3" s="345">
        <v>0.375</v>
      </c>
      <c r="G3" s="346">
        <v>0.75</v>
      </c>
      <c r="H3" s="345">
        <v>0.375</v>
      </c>
      <c r="I3" s="346">
        <v>0.75</v>
      </c>
      <c r="J3" s="335">
        <v>0.708333333333333</v>
      </c>
      <c r="K3" s="335">
        <v>0.0833333333333333</v>
      </c>
      <c r="L3" s="335">
        <v>0.708333333333333</v>
      </c>
      <c r="M3" s="335">
        <v>0.0833333333333333</v>
      </c>
      <c r="N3" s="345">
        <v>0.375</v>
      </c>
      <c r="O3" s="346">
        <v>0.75</v>
      </c>
      <c r="P3" s="332" t="s">
        <v>12</v>
      </c>
      <c r="Q3" s="332" t="s">
        <v>12</v>
      </c>
      <c r="R3" s="332" t="s">
        <v>12</v>
      </c>
      <c r="S3" s="332" t="s">
        <v>12</v>
      </c>
    </row>
    <row r="4" customHeight="1" spans="1:19">
      <c r="A4" s="313">
        <v>10294264</v>
      </c>
      <c r="B4" s="313" t="s">
        <v>43</v>
      </c>
      <c r="C4" s="314" t="s">
        <v>8</v>
      </c>
      <c r="D4" s="318" t="s">
        <v>44</v>
      </c>
      <c r="E4" s="313" t="s">
        <v>45</v>
      </c>
      <c r="F4" s="348">
        <v>0.75</v>
      </c>
      <c r="G4" s="348">
        <v>0.125</v>
      </c>
      <c r="H4" s="349">
        <v>0.708333333333333</v>
      </c>
      <c r="I4" s="349">
        <v>0.125</v>
      </c>
      <c r="J4" s="349">
        <v>0.708333333333333</v>
      </c>
      <c r="K4" s="349">
        <v>0.125</v>
      </c>
      <c r="L4" s="349">
        <v>0.708333333333333</v>
      </c>
      <c r="M4" s="349">
        <v>0.125</v>
      </c>
      <c r="N4" s="348">
        <v>0.75</v>
      </c>
      <c r="O4" s="348">
        <v>0.125</v>
      </c>
      <c r="P4" s="332" t="s">
        <v>12</v>
      </c>
      <c r="Q4" s="332" t="s">
        <v>12</v>
      </c>
      <c r="R4" s="332" t="s">
        <v>12</v>
      </c>
      <c r="S4" s="332" t="s">
        <v>12</v>
      </c>
    </row>
    <row r="5" customHeight="1" spans="1:19">
      <c r="A5" s="313">
        <v>10318929</v>
      </c>
      <c r="B5" s="313" t="s">
        <v>46</v>
      </c>
      <c r="C5" s="314" t="s">
        <v>8</v>
      </c>
      <c r="D5" s="313" t="s">
        <v>37</v>
      </c>
      <c r="E5" s="313" t="s">
        <v>47</v>
      </c>
      <c r="F5" s="348">
        <v>0.75</v>
      </c>
      <c r="G5" s="348">
        <v>0.125</v>
      </c>
      <c r="H5" s="348">
        <v>0.75</v>
      </c>
      <c r="I5" s="348">
        <v>0.125</v>
      </c>
      <c r="J5" s="348">
        <v>0.75</v>
      </c>
      <c r="K5" s="348">
        <v>0.125</v>
      </c>
      <c r="L5" s="348">
        <v>0.75</v>
      </c>
      <c r="M5" s="348">
        <v>0.125</v>
      </c>
      <c r="N5" s="348">
        <v>0.75</v>
      </c>
      <c r="O5" s="348">
        <v>0.125</v>
      </c>
      <c r="P5" s="332" t="s">
        <v>12</v>
      </c>
      <c r="Q5" s="332" t="s">
        <v>12</v>
      </c>
      <c r="R5" s="332" t="s">
        <v>12</v>
      </c>
      <c r="S5" s="332" t="s">
        <v>12</v>
      </c>
    </row>
    <row r="6" customHeight="1" spans="1:19">
      <c r="A6" s="313">
        <v>10292514</v>
      </c>
      <c r="B6" s="313" t="s">
        <v>48</v>
      </c>
      <c r="C6" s="314" t="s">
        <v>8</v>
      </c>
      <c r="D6" s="314" t="s">
        <v>44</v>
      </c>
      <c r="E6" s="314" t="s">
        <v>49</v>
      </c>
      <c r="F6" s="317" t="s">
        <v>11</v>
      </c>
      <c r="G6" s="308"/>
      <c r="H6" s="317" t="s">
        <v>11</v>
      </c>
      <c r="I6" s="308"/>
      <c r="J6" s="317" t="s">
        <v>11</v>
      </c>
      <c r="K6" s="308"/>
      <c r="L6" s="317" t="s">
        <v>11</v>
      </c>
      <c r="M6" s="308"/>
      <c r="N6" s="317" t="s">
        <v>11</v>
      </c>
      <c r="O6" s="308"/>
      <c r="P6" s="332" t="s">
        <v>12</v>
      </c>
      <c r="Q6" s="332" t="s">
        <v>12</v>
      </c>
      <c r="R6" s="332" t="s">
        <v>12</v>
      </c>
      <c r="S6" s="332" t="s">
        <v>12</v>
      </c>
    </row>
    <row r="7" customHeight="1" spans="1:19">
      <c r="A7" s="320">
        <v>10330147</v>
      </c>
      <c r="B7" s="320" t="s">
        <v>56</v>
      </c>
      <c r="C7" s="314" t="s">
        <v>8</v>
      </c>
      <c r="D7" s="321" t="s">
        <v>55</v>
      </c>
      <c r="E7" s="321" t="s">
        <v>27</v>
      </c>
      <c r="F7" s="345">
        <v>0.375</v>
      </c>
      <c r="G7" s="346">
        <v>0.75</v>
      </c>
      <c r="H7" s="345">
        <v>0.375</v>
      </c>
      <c r="I7" s="346">
        <v>0.75</v>
      </c>
      <c r="J7" s="345">
        <v>0.375</v>
      </c>
      <c r="K7" s="346">
        <v>0.75</v>
      </c>
      <c r="L7" s="345">
        <v>0.375</v>
      </c>
      <c r="M7" s="346">
        <v>0.75</v>
      </c>
      <c r="N7" s="345">
        <v>0.375</v>
      </c>
      <c r="O7" s="346">
        <v>0.75</v>
      </c>
      <c r="P7" s="332" t="s">
        <v>12</v>
      </c>
      <c r="Q7" s="332" t="s">
        <v>12</v>
      </c>
      <c r="R7" s="332" t="s">
        <v>12</v>
      </c>
      <c r="S7" s="332" t="s">
        <v>12</v>
      </c>
    </row>
    <row r="8" customHeight="1" spans="1:19">
      <c r="A8" s="322">
        <v>10305171</v>
      </c>
      <c r="B8" s="322" t="s">
        <v>13</v>
      </c>
      <c r="C8" s="314" t="s">
        <v>8</v>
      </c>
      <c r="D8" s="314" t="s">
        <v>14</v>
      </c>
      <c r="E8" s="314" t="s">
        <v>15</v>
      </c>
      <c r="F8" s="326">
        <v>0.541666666666667</v>
      </c>
      <c r="G8" s="329">
        <v>0.958333333333333</v>
      </c>
      <c r="H8" s="326">
        <v>0.541666666666667</v>
      </c>
      <c r="I8" s="329">
        <v>0.958333333333333</v>
      </c>
      <c r="J8" s="326">
        <v>0.541666666666667</v>
      </c>
      <c r="K8" s="329">
        <v>0.958333333333333</v>
      </c>
      <c r="L8" s="326">
        <v>0.541666666666667</v>
      </c>
      <c r="M8" s="329">
        <v>0.958333333333333</v>
      </c>
      <c r="N8" s="345">
        <v>0.375</v>
      </c>
      <c r="O8" s="346">
        <v>0.791666666666667</v>
      </c>
      <c r="P8" s="332" t="s">
        <v>12</v>
      </c>
      <c r="Q8" s="332" t="s">
        <v>12</v>
      </c>
      <c r="R8" s="332" t="s">
        <v>12</v>
      </c>
      <c r="S8" s="332" t="s">
        <v>12</v>
      </c>
    </row>
    <row r="9" customHeight="1" spans="1:19">
      <c r="A9" s="322">
        <v>10306036</v>
      </c>
      <c r="B9" s="322" t="s">
        <v>18</v>
      </c>
      <c r="C9" s="314" t="s">
        <v>8</v>
      </c>
      <c r="D9" s="314" t="s">
        <v>19</v>
      </c>
      <c r="E9" s="314" t="s">
        <v>20</v>
      </c>
      <c r="F9" s="345">
        <v>0.375</v>
      </c>
      <c r="G9" s="346">
        <v>0.75</v>
      </c>
      <c r="H9" s="344">
        <v>0.541666666666667</v>
      </c>
      <c r="I9" s="344">
        <v>0</v>
      </c>
      <c r="J9" s="344">
        <v>0.541666666666667</v>
      </c>
      <c r="K9" s="344">
        <v>0</v>
      </c>
      <c r="L9" s="344">
        <v>0.541666666666667</v>
      </c>
      <c r="M9" s="344">
        <v>0</v>
      </c>
      <c r="N9" s="335">
        <v>0.708333333333333</v>
      </c>
      <c r="O9" s="335">
        <v>0.0833333333333333</v>
      </c>
      <c r="P9" s="332" t="s">
        <v>12</v>
      </c>
      <c r="Q9" s="332" t="s">
        <v>12</v>
      </c>
      <c r="R9" s="332" t="s">
        <v>12</v>
      </c>
      <c r="S9" s="332" t="s">
        <v>12</v>
      </c>
    </row>
    <row r="10" customHeight="1" spans="1:19">
      <c r="A10" s="323">
        <v>10324244</v>
      </c>
      <c r="B10" s="324" t="s">
        <v>25</v>
      </c>
      <c r="C10" s="314" t="s">
        <v>8</v>
      </c>
      <c r="D10" s="325" t="s">
        <v>55</v>
      </c>
      <c r="E10" s="325" t="s">
        <v>27</v>
      </c>
      <c r="F10" s="345">
        <v>0.375</v>
      </c>
      <c r="G10" s="346">
        <v>0.833333333333333</v>
      </c>
      <c r="H10" s="345">
        <v>0.375</v>
      </c>
      <c r="I10" s="346">
        <v>0.875</v>
      </c>
      <c r="J10" s="345">
        <v>0.375</v>
      </c>
      <c r="K10" s="346">
        <v>0.75</v>
      </c>
      <c r="L10" s="345">
        <v>0.416666666666667</v>
      </c>
      <c r="M10" s="346">
        <v>0.875</v>
      </c>
      <c r="N10" s="345">
        <v>0.375</v>
      </c>
      <c r="O10" s="346">
        <v>0.833333333333333</v>
      </c>
      <c r="P10" s="332" t="s">
        <v>12</v>
      </c>
      <c r="Q10" s="332" t="s">
        <v>12</v>
      </c>
      <c r="R10" s="332" t="s">
        <v>12</v>
      </c>
      <c r="S10" s="332" t="s">
        <v>12</v>
      </c>
    </row>
    <row r="11" customHeight="1" spans="1:19">
      <c r="A11" s="322">
        <v>10324243</v>
      </c>
      <c r="B11" s="322" t="s">
        <v>54</v>
      </c>
      <c r="C11" s="314" t="s">
        <v>8</v>
      </c>
      <c r="D11" s="314" t="s">
        <v>53</v>
      </c>
      <c r="E11" s="314" t="s">
        <v>17</v>
      </c>
      <c r="F11" s="345">
        <v>0.375</v>
      </c>
      <c r="G11" s="346">
        <v>0.75</v>
      </c>
      <c r="H11" s="345">
        <v>0.375</v>
      </c>
      <c r="I11" s="346">
        <v>0.75</v>
      </c>
      <c r="J11" s="345">
        <v>0.375</v>
      </c>
      <c r="K11" s="346">
        <v>0.75</v>
      </c>
      <c r="L11" s="345">
        <v>0.375</v>
      </c>
      <c r="M11" s="346">
        <v>0.75</v>
      </c>
      <c r="N11" s="345">
        <v>0.375</v>
      </c>
      <c r="O11" s="346">
        <v>0.75</v>
      </c>
      <c r="P11" s="332" t="s">
        <v>12</v>
      </c>
      <c r="Q11" s="332" t="s">
        <v>12</v>
      </c>
      <c r="R11" s="332" t="s">
        <v>12</v>
      </c>
      <c r="S11" s="332" t="s">
        <v>12</v>
      </c>
    </row>
    <row r="12" customHeight="1" spans="1:19">
      <c r="A12" s="322">
        <v>10317384</v>
      </c>
      <c r="B12" s="322" t="s">
        <v>21</v>
      </c>
      <c r="C12" s="314" t="s">
        <v>8</v>
      </c>
      <c r="D12" s="314" t="s">
        <v>22</v>
      </c>
      <c r="E12" s="314" t="s">
        <v>23</v>
      </c>
      <c r="F12" s="326">
        <v>0.541666666666667</v>
      </c>
      <c r="G12" s="326">
        <v>0</v>
      </c>
      <c r="H12" s="348">
        <v>0.75</v>
      </c>
      <c r="I12" s="348">
        <v>0.125</v>
      </c>
      <c r="J12" s="326">
        <v>0.666666666666667</v>
      </c>
      <c r="K12" s="326">
        <v>0.0416666666666667</v>
      </c>
      <c r="L12" s="326">
        <v>0.666666666666667</v>
      </c>
      <c r="M12" s="326">
        <v>0.0416666666666667</v>
      </c>
      <c r="N12" s="317" t="s">
        <v>11</v>
      </c>
      <c r="O12" s="308"/>
      <c r="P12" s="332" t="s">
        <v>12</v>
      </c>
      <c r="Q12" s="332" t="s">
        <v>12</v>
      </c>
      <c r="R12" s="332" t="s">
        <v>12</v>
      </c>
      <c r="S12" s="332" t="s">
        <v>12</v>
      </c>
    </row>
    <row r="13" customHeight="1" spans="1:19">
      <c r="A13" s="328">
        <v>10292084</v>
      </c>
      <c r="B13" s="328" t="s">
        <v>28</v>
      </c>
      <c r="C13" s="314" t="s">
        <v>8</v>
      </c>
      <c r="D13" s="314" t="s">
        <v>53</v>
      </c>
      <c r="E13" s="314" t="s">
        <v>29</v>
      </c>
      <c r="F13" s="342">
        <v>0.458333333333333</v>
      </c>
      <c r="G13" s="342">
        <v>0.833333333333333</v>
      </c>
      <c r="H13" s="342">
        <v>0.458333333333333</v>
      </c>
      <c r="I13" s="342">
        <v>0.833333333333333</v>
      </c>
      <c r="J13" s="342">
        <v>0.458333333333333</v>
      </c>
      <c r="K13" s="342">
        <v>0.833333333333333</v>
      </c>
      <c r="L13" s="342">
        <v>0.458333333333333</v>
      </c>
      <c r="M13" s="342">
        <v>0.833333333333333</v>
      </c>
      <c r="N13" s="342">
        <v>0.458333333333333</v>
      </c>
      <c r="O13" s="342">
        <v>0.833333333333333</v>
      </c>
      <c r="P13" s="332" t="s">
        <v>12</v>
      </c>
      <c r="Q13" s="332" t="s">
        <v>12</v>
      </c>
      <c r="R13" s="332" t="s">
        <v>12</v>
      </c>
      <c r="S13" s="332" t="s">
        <v>12</v>
      </c>
    </row>
    <row r="14" customHeight="1" spans="1:19">
      <c r="A14" s="328">
        <v>10292083</v>
      </c>
      <c r="B14" s="328" t="s">
        <v>30</v>
      </c>
      <c r="C14" s="314" t="s">
        <v>8</v>
      </c>
      <c r="D14" s="313" t="s">
        <v>57</v>
      </c>
      <c r="E14" s="313" t="s">
        <v>58</v>
      </c>
      <c r="F14" s="329">
        <v>0.583333333333333</v>
      </c>
      <c r="G14" s="329">
        <v>0.958333333333333</v>
      </c>
      <c r="H14" s="329">
        <v>0.583333333333333</v>
      </c>
      <c r="I14" s="329">
        <v>0.958333333333333</v>
      </c>
      <c r="J14" s="329">
        <v>0.583333333333333</v>
      </c>
      <c r="K14" s="329">
        <v>0.958333333333333</v>
      </c>
      <c r="L14" s="329">
        <v>0.583333333333333</v>
      </c>
      <c r="M14" s="329">
        <v>0.958333333333333</v>
      </c>
      <c r="N14" s="329">
        <v>0.583333333333333</v>
      </c>
      <c r="O14" s="329">
        <v>0.958333333333333</v>
      </c>
      <c r="P14" s="332" t="s">
        <v>12</v>
      </c>
      <c r="Q14" s="332" t="s">
        <v>12</v>
      </c>
      <c r="R14" s="332" t="s">
        <v>12</v>
      </c>
      <c r="S14" s="332" t="s">
        <v>12</v>
      </c>
    </row>
    <row r="15" customHeight="1" spans="1:19">
      <c r="A15" s="328">
        <v>10305150</v>
      </c>
      <c r="B15" s="328" t="s">
        <v>32</v>
      </c>
      <c r="C15" s="314" t="s">
        <v>8</v>
      </c>
      <c r="D15" s="314" t="s">
        <v>55</v>
      </c>
      <c r="E15" s="314" t="s">
        <v>61</v>
      </c>
      <c r="F15" s="345">
        <v>0.375</v>
      </c>
      <c r="G15" s="346">
        <v>0.75</v>
      </c>
      <c r="H15" s="345">
        <v>0.375</v>
      </c>
      <c r="I15" s="346">
        <v>0.75</v>
      </c>
      <c r="J15" s="345">
        <v>0.375</v>
      </c>
      <c r="K15" s="346">
        <v>0.75</v>
      </c>
      <c r="L15" s="345">
        <v>0.375</v>
      </c>
      <c r="M15" s="346">
        <v>0.75</v>
      </c>
      <c r="N15" s="345">
        <v>0.375</v>
      </c>
      <c r="O15" s="346">
        <v>0.75</v>
      </c>
      <c r="P15" s="332" t="s">
        <v>12</v>
      </c>
      <c r="Q15" s="332" t="s">
        <v>12</v>
      </c>
      <c r="R15" s="332" t="s">
        <v>12</v>
      </c>
      <c r="S15" s="332" t="s">
        <v>12</v>
      </c>
    </row>
    <row r="16" customHeight="1" spans="1:19">
      <c r="A16" s="330">
        <v>10271457</v>
      </c>
      <c r="B16" s="330" t="s">
        <v>34</v>
      </c>
      <c r="C16" s="314" t="s">
        <v>8</v>
      </c>
      <c r="D16" s="314" t="s">
        <v>55</v>
      </c>
      <c r="E16" s="314" t="s">
        <v>35</v>
      </c>
      <c r="F16" s="348">
        <v>0.75</v>
      </c>
      <c r="G16" s="348">
        <v>0.125</v>
      </c>
      <c r="H16" s="348">
        <v>0.75</v>
      </c>
      <c r="I16" s="348">
        <v>0.125</v>
      </c>
      <c r="J16" s="348">
        <v>0.75</v>
      </c>
      <c r="K16" s="348">
        <v>0.125</v>
      </c>
      <c r="L16" s="348">
        <v>0.75</v>
      </c>
      <c r="M16" s="348">
        <v>0.125</v>
      </c>
      <c r="N16" s="348">
        <v>0.75</v>
      </c>
      <c r="O16" s="348">
        <v>0.125</v>
      </c>
      <c r="P16" s="332" t="s">
        <v>12</v>
      </c>
      <c r="Q16" s="332" t="s">
        <v>12</v>
      </c>
      <c r="R16" s="332" t="s">
        <v>12</v>
      </c>
      <c r="S16" s="332" t="s">
        <v>12</v>
      </c>
    </row>
    <row r="17" customHeight="1" spans="1:19">
      <c r="A17" s="330">
        <v>10292085</v>
      </c>
      <c r="B17" s="330" t="s">
        <v>36</v>
      </c>
      <c r="C17" s="314" t="s">
        <v>8</v>
      </c>
      <c r="D17" s="314" t="s">
        <v>37</v>
      </c>
      <c r="E17" s="314" t="s">
        <v>38</v>
      </c>
      <c r="F17" s="326">
        <v>0.666666666666667</v>
      </c>
      <c r="G17" s="326">
        <v>0.125</v>
      </c>
      <c r="H17" s="326">
        <v>0.666666666666667</v>
      </c>
      <c r="I17" s="326">
        <v>0.125</v>
      </c>
      <c r="J17" s="326">
        <v>0.666666666666667</v>
      </c>
      <c r="K17" s="326">
        <v>0.125</v>
      </c>
      <c r="L17" s="326">
        <v>0.666666666666667</v>
      </c>
      <c r="M17" s="326">
        <v>0.125</v>
      </c>
      <c r="N17" s="326">
        <v>0.666666666666667</v>
      </c>
      <c r="O17" s="326">
        <v>0.125</v>
      </c>
      <c r="P17" s="332" t="s">
        <v>12</v>
      </c>
      <c r="Q17" s="332" t="s">
        <v>12</v>
      </c>
      <c r="R17" s="332" t="s">
        <v>12</v>
      </c>
      <c r="S17" s="332" t="s">
        <v>12</v>
      </c>
    </row>
    <row r="18" customHeight="1" spans="1:19">
      <c r="A18" s="330">
        <v>10252924</v>
      </c>
      <c r="B18" s="330" t="s">
        <v>39</v>
      </c>
      <c r="C18" s="314" t="s">
        <v>8</v>
      </c>
      <c r="D18" s="314" t="s">
        <v>53</v>
      </c>
      <c r="E18" s="314" t="s">
        <v>10</v>
      </c>
      <c r="F18" s="345">
        <v>0.375</v>
      </c>
      <c r="G18" s="346">
        <v>0.791666666666667</v>
      </c>
      <c r="H18" s="345">
        <v>0.375</v>
      </c>
      <c r="I18" s="346">
        <v>0.791666666666667</v>
      </c>
      <c r="J18" s="345">
        <v>0.375</v>
      </c>
      <c r="K18" s="346">
        <v>0.791666666666667</v>
      </c>
      <c r="L18" s="345">
        <v>0.375</v>
      </c>
      <c r="M18" s="346">
        <v>0.791666666666667</v>
      </c>
      <c r="N18" s="345">
        <v>0.375</v>
      </c>
      <c r="O18" s="346">
        <v>0.791666666666667</v>
      </c>
      <c r="P18" s="332" t="s">
        <v>12</v>
      </c>
      <c r="Q18" s="332" t="s">
        <v>12</v>
      </c>
      <c r="R18" s="332" t="s">
        <v>12</v>
      </c>
      <c r="S18" s="332" t="s">
        <v>12</v>
      </c>
    </row>
    <row r="19" customHeight="1" spans="1:19">
      <c r="A19" s="330">
        <v>10292092</v>
      </c>
      <c r="B19" s="330" t="s">
        <v>50</v>
      </c>
      <c r="C19" s="314" t="s">
        <v>8</v>
      </c>
      <c r="D19" s="314" t="s">
        <v>44</v>
      </c>
      <c r="E19" s="314" t="s">
        <v>49</v>
      </c>
      <c r="F19" s="317" t="s">
        <v>11</v>
      </c>
      <c r="G19" s="308"/>
      <c r="H19" s="347" t="s">
        <v>11</v>
      </c>
      <c r="I19" s="308"/>
      <c r="J19" s="317" t="s">
        <v>11</v>
      </c>
      <c r="K19" s="308"/>
      <c r="L19" s="317" t="s">
        <v>11</v>
      </c>
      <c r="M19" s="308"/>
      <c r="N19" s="317" t="s">
        <v>11</v>
      </c>
      <c r="O19" s="308"/>
      <c r="P19" s="332" t="s">
        <v>12</v>
      </c>
      <c r="Q19" s="332" t="s">
        <v>12</v>
      </c>
      <c r="R19" s="332" t="s">
        <v>12</v>
      </c>
      <c r="S19" s="332" t="s">
        <v>12</v>
      </c>
    </row>
    <row r="23" customHeight="1" spans="5:5">
      <c r="E23" s="340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306" t="s">
        <v>0</v>
      </c>
      <c r="B1" s="306" t="s">
        <v>1</v>
      </c>
      <c r="C1" s="306" t="s">
        <v>2</v>
      </c>
      <c r="D1" s="306" t="s">
        <v>3</v>
      </c>
      <c r="E1" s="306" t="s">
        <v>4</v>
      </c>
      <c r="F1" s="307">
        <v>45775</v>
      </c>
      <c r="G1" s="308"/>
      <c r="H1" s="307">
        <v>45776</v>
      </c>
      <c r="I1" s="308"/>
      <c r="J1" s="307">
        <v>45777</v>
      </c>
      <c r="K1" s="308"/>
      <c r="L1" s="307">
        <v>45778</v>
      </c>
      <c r="M1" s="308"/>
      <c r="N1" s="307">
        <v>45779</v>
      </c>
      <c r="O1" s="308"/>
      <c r="P1" s="307">
        <v>45780</v>
      </c>
      <c r="Q1" s="308"/>
      <c r="R1" s="307">
        <v>45781</v>
      </c>
      <c r="S1" s="308"/>
      <c r="T1" s="307"/>
      <c r="U1" s="308"/>
    </row>
    <row r="2" customHeight="1" spans="1:19">
      <c r="A2" s="310"/>
      <c r="B2" s="310"/>
      <c r="C2" s="310"/>
      <c r="D2" s="310"/>
      <c r="E2" s="310"/>
      <c r="F2" s="311" t="s">
        <v>5</v>
      </c>
      <c r="G2" s="312" t="s">
        <v>6</v>
      </c>
      <c r="H2" s="311" t="s">
        <v>5</v>
      </c>
      <c r="I2" s="312" t="s">
        <v>6</v>
      </c>
      <c r="J2" s="311" t="s">
        <v>5</v>
      </c>
      <c r="K2" s="312" t="s">
        <v>6</v>
      </c>
      <c r="L2" s="311" t="s">
        <v>5</v>
      </c>
      <c r="M2" s="312" t="s">
        <v>6</v>
      </c>
      <c r="N2" s="311" t="s">
        <v>5</v>
      </c>
      <c r="O2" s="312" t="s">
        <v>6</v>
      </c>
      <c r="P2" s="331" t="s">
        <v>5</v>
      </c>
      <c r="Q2" s="336" t="s">
        <v>6</v>
      </c>
      <c r="R2" s="331" t="s">
        <v>5</v>
      </c>
      <c r="S2" s="336" t="s">
        <v>6</v>
      </c>
    </row>
    <row r="3" customHeight="1" spans="1:19">
      <c r="A3" s="313">
        <v>10317383</v>
      </c>
      <c r="B3" s="313" t="s">
        <v>7</v>
      </c>
      <c r="C3" s="314" t="s">
        <v>8</v>
      </c>
      <c r="D3" s="314" t="s">
        <v>53</v>
      </c>
      <c r="E3" s="314" t="s">
        <v>10</v>
      </c>
      <c r="F3" s="345">
        <v>0.375</v>
      </c>
      <c r="G3" s="346">
        <v>0.75</v>
      </c>
      <c r="H3" s="345">
        <v>0.375</v>
      </c>
      <c r="I3" s="346">
        <v>0.75</v>
      </c>
      <c r="J3" s="327">
        <v>0.791666666666667</v>
      </c>
      <c r="K3" s="327">
        <v>0.166666666666667</v>
      </c>
      <c r="L3" s="327">
        <v>0.791666666666667</v>
      </c>
      <c r="M3" s="327">
        <v>0.166666666666667</v>
      </c>
      <c r="N3" s="327">
        <v>0.791666666666667</v>
      </c>
      <c r="O3" s="327">
        <v>0.166666666666667</v>
      </c>
      <c r="P3" s="332" t="s">
        <v>12</v>
      </c>
      <c r="Q3" s="332" t="s">
        <v>12</v>
      </c>
      <c r="R3" s="332" t="s">
        <v>12</v>
      </c>
      <c r="S3" s="332" t="s">
        <v>12</v>
      </c>
    </row>
    <row r="4" customHeight="1" spans="1:19">
      <c r="A4" s="313">
        <v>10294264</v>
      </c>
      <c r="B4" s="313" t="s">
        <v>43</v>
      </c>
      <c r="C4" s="314" t="s">
        <v>8</v>
      </c>
      <c r="D4" s="318" t="s">
        <v>44</v>
      </c>
      <c r="E4" s="313" t="s">
        <v>45</v>
      </c>
      <c r="F4" s="326">
        <v>0.666666666666667</v>
      </c>
      <c r="G4" s="326">
        <v>0.0416666666666667</v>
      </c>
      <c r="H4" s="326">
        <v>0.666666666666667</v>
      </c>
      <c r="I4" s="326">
        <v>0.0416666666666667</v>
      </c>
      <c r="J4" s="326">
        <v>0.666666666666667</v>
      </c>
      <c r="K4" s="326">
        <v>0.0416666666666667</v>
      </c>
      <c r="L4" s="326">
        <v>0.666666666666667</v>
      </c>
      <c r="M4" s="326">
        <v>0.0416666666666667</v>
      </c>
      <c r="N4" s="326">
        <v>0.666666666666667</v>
      </c>
      <c r="O4" s="326">
        <v>0.0416666666666667</v>
      </c>
      <c r="P4" s="332" t="s">
        <v>12</v>
      </c>
      <c r="Q4" s="332" t="s">
        <v>12</v>
      </c>
      <c r="R4" s="332" t="s">
        <v>12</v>
      </c>
      <c r="S4" s="332" t="s">
        <v>12</v>
      </c>
    </row>
    <row r="5" customHeight="1" spans="1:19">
      <c r="A5" s="313">
        <v>10318929</v>
      </c>
      <c r="B5" s="313" t="s">
        <v>46</v>
      </c>
      <c r="C5" s="314" t="s">
        <v>8</v>
      </c>
      <c r="D5" s="313" t="s">
        <v>37</v>
      </c>
      <c r="E5" s="313" t="s">
        <v>47</v>
      </c>
      <c r="F5" s="341">
        <v>0.625</v>
      </c>
      <c r="G5" s="341">
        <v>0</v>
      </c>
      <c r="H5" s="341">
        <v>0.625</v>
      </c>
      <c r="I5" s="341">
        <v>0</v>
      </c>
      <c r="J5" s="341">
        <v>0.625</v>
      </c>
      <c r="K5" s="341">
        <v>0</v>
      </c>
      <c r="L5" s="317" t="s">
        <v>11</v>
      </c>
      <c r="M5" s="308"/>
      <c r="N5" s="317" t="s">
        <v>11</v>
      </c>
      <c r="O5" s="308"/>
      <c r="P5" s="332" t="s">
        <v>12</v>
      </c>
      <c r="Q5" s="332" t="s">
        <v>12</v>
      </c>
      <c r="R5" s="332" t="s">
        <v>12</v>
      </c>
      <c r="S5" s="332" t="s">
        <v>12</v>
      </c>
    </row>
    <row r="6" customHeight="1" spans="1:19">
      <c r="A6" s="313">
        <v>10292514</v>
      </c>
      <c r="B6" s="313" t="s">
        <v>48</v>
      </c>
      <c r="C6" s="314" t="s">
        <v>8</v>
      </c>
      <c r="D6" s="314" t="s">
        <v>44</v>
      </c>
      <c r="E6" s="314" t="s">
        <v>49</v>
      </c>
      <c r="F6" s="317" t="s">
        <v>11</v>
      </c>
      <c r="G6" s="308"/>
      <c r="H6" s="317" t="s">
        <v>11</v>
      </c>
      <c r="I6" s="308"/>
      <c r="J6" s="317" t="s">
        <v>11</v>
      </c>
      <c r="K6" s="308"/>
      <c r="L6" s="317" t="s">
        <v>11</v>
      </c>
      <c r="M6" s="308"/>
      <c r="N6" s="317" t="s">
        <v>11</v>
      </c>
      <c r="O6" s="308"/>
      <c r="P6" s="332" t="s">
        <v>12</v>
      </c>
      <c r="Q6" s="332" t="s">
        <v>12</v>
      </c>
      <c r="R6" s="332" t="s">
        <v>12</v>
      </c>
      <c r="S6" s="332" t="s">
        <v>12</v>
      </c>
    </row>
    <row r="7" customHeight="1" spans="1:19">
      <c r="A7" s="320">
        <v>10330147</v>
      </c>
      <c r="B7" s="320" t="s">
        <v>56</v>
      </c>
      <c r="C7" s="314" t="s">
        <v>8</v>
      </c>
      <c r="D7" s="321" t="s">
        <v>55</v>
      </c>
      <c r="E7" s="321" t="s">
        <v>27</v>
      </c>
      <c r="F7" s="345">
        <v>0.375</v>
      </c>
      <c r="G7" s="346">
        <v>0.75</v>
      </c>
      <c r="H7" s="345">
        <v>0.375</v>
      </c>
      <c r="I7" s="346">
        <v>0.75</v>
      </c>
      <c r="J7" s="345">
        <v>0.375</v>
      </c>
      <c r="K7" s="346">
        <v>0.75</v>
      </c>
      <c r="L7" s="345">
        <v>0.375</v>
      </c>
      <c r="M7" s="346">
        <v>0.75</v>
      </c>
      <c r="N7" s="345">
        <v>0.375</v>
      </c>
      <c r="O7" s="346">
        <v>0.75</v>
      </c>
      <c r="P7" s="332" t="s">
        <v>12</v>
      </c>
      <c r="Q7" s="332" t="s">
        <v>12</v>
      </c>
      <c r="R7" s="332" t="s">
        <v>12</v>
      </c>
      <c r="S7" s="332" t="s">
        <v>12</v>
      </c>
    </row>
    <row r="8" customHeight="1" spans="1:19">
      <c r="A8" s="322">
        <v>10305171</v>
      </c>
      <c r="B8" s="322" t="s">
        <v>13</v>
      </c>
      <c r="C8" s="314" t="s">
        <v>8</v>
      </c>
      <c r="D8" s="314" t="s">
        <v>14</v>
      </c>
      <c r="E8" s="314" t="s">
        <v>15</v>
      </c>
      <c r="F8" s="345">
        <v>0.375</v>
      </c>
      <c r="G8" s="329">
        <v>0.875</v>
      </c>
      <c r="H8" s="345">
        <v>0.375</v>
      </c>
      <c r="I8" s="329">
        <v>0.875</v>
      </c>
      <c r="J8" s="345">
        <v>0.375</v>
      </c>
      <c r="K8" s="329">
        <v>0.875</v>
      </c>
      <c r="L8" s="345">
        <v>0.375</v>
      </c>
      <c r="M8" s="329">
        <v>0.875</v>
      </c>
      <c r="N8" s="345">
        <v>0.375</v>
      </c>
      <c r="O8" s="329">
        <v>0.875</v>
      </c>
      <c r="P8" s="332" t="s">
        <v>12</v>
      </c>
      <c r="Q8" s="332" t="s">
        <v>12</v>
      </c>
      <c r="R8" s="332" t="s">
        <v>12</v>
      </c>
      <c r="S8" s="332" t="s">
        <v>12</v>
      </c>
    </row>
    <row r="9" customHeight="1" spans="1:19">
      <c r="A9" s="322">
        <v>10306036</v>
      </c>
      <c r="B9" s="322" t="s">
        <v>18</v>
      </c>
      <c r="C9" s="314" t="s">
        <v>8</v>
      </c>
      <c r="D9" s="314" t="s">
        <v>19</v>
      </c>
      <c r="E9" s="314" t="s">
        <v>20</v>
      </c>
      <c r="F9" s="344">
        <v>0.541666666666667</v>
      </c>
      <c r="G9" s="344">
        <v>0.916666666666667</v>
      </c>
      <c r="H9" s="344">
        <v>0.541666666666667</v>
      </c>
      <c r="I9" s="344">
        <v>0.916666666666667</v>
      </c>
      <c r="J9" s="344">
        <v>0.541666666666667</v>
      </c>
      <c r="K9" s="344">
        <v>0.916666666666667</v>
      </c>
      <c r="L9" s="344">
        <v>0.541666666666667</v>
      </c>
      <c r="M9" s="344">
        <v>0.916666666666667</v>
      </c>
      <c r="N9" s="335">
        <v>0.708333333333333</v>
      </c>
      <c r="O9" s="335">
        <v>0.0833333333333333</v>
      </c>
      <c r="P9" s="332" t="s">
        <v>12</v>
      </c>
      <c r="Q9" s="332" t="s">
        <v>12</v>
      </c>
      <c r="R9" s="332" t="s">
        <v>12</v>
      </c>
      <c r="S9" s="332" t="s">
        <v>12</v>
      </c>
    </row>
    <row r="10" customHeight="1" spans="1:19">
      <c r="A10" s="323">
        <v>10324244</v>
      </c>
      <c r="B10" s="324" t="s">
        <v>25</v>
      </c>
      <c r="C10" s="314" t="s">
        <v>8</v>
      </c>
      <c r="D10" s="325" t="s">
        <v>55</v>
      </c>
      <c r="E10" s="325" t="s">
        <v>27</v>
      </c>
      <c r="F10" s="345">
        <v>0.375</v>
      </c>
      <c r="G10" s="346">
        <v>0.833333333333333</v>
      </c>
      <c r="H10" s="345">
        <v>0.375</v>
      </c>
      <c r="I10" s="346">
        <v>0.875</v>
      </c>
      <c r="J10" s="317" t="s">
        <v>11</v>
      </c>
      <c r="K10" s="308"/>
      <c r="L10" s="345">
        <v>0.416666666666667</v>
      </c>
      <c r="M10" s="346">
        <v>0.875</v>
      </c>
      <c r="N10" s="317" t="s">
        <v>11</v>
      </c>
      <c r="O10" s="308"/>
      <c r="P10" s="332" t="s">
        <v>12</v>
      </c>
      <c r="Q10" s="332" t="s">
        <v>12</v>
      </c>
      <c r="R10" s="332" t="s">
        <v>12</v>
      </c>
      <c r="S10" s="332" t="s">
        <v>12</v>
      </c>
    </row>
    <row r="11" customHeight="1" spans="1:19">
      <c r="A11" s="322">
        <v>10324243</v>
      </c>
      <c r="B11" s="322" t="s">
        <v>54</v>
      </c>
      <c r="C11" s="314" t="s">
        <v>8</v>
      </c>
      <c r="D11" s="314" t="s">
        <v>53</v>
      </c>
      <c r="E11" s="314" t="s">
        <v>17</v>
      </c>
      <c r="F11" s="345">
        <v>0.375</v>
      </c>
      <c r="G11" s="346">
        <v>0.75</v>
      </c>
      <c r="H11" s="345">
        <v>0.375</v>
      </c>
      <c r="I11" s="346">
        <v>0.75</v>
      </c>
      <c r="J11" s="345">
        <v>0.375</v>
      </c>
      <c r="K11" s="346">
        <v>0.75</v>
      </c>
      <c r="L11" s="345">
        <v>0.375</v>
      </c>
      <c r="M11" s="346">
        <v>0.75</v>
      </c>
      <c r="N11" s="345">
        <v>0.375</v>
      </c>
      <c r="O11" s="346">
        <v>0.75</v>
      </c>
      <c r="P11" s="332" t="s">
        <v>12</v>
      </c>
      <c r="Q11" s="332" t="s">
        <v>12</v>
      </c>
      <c r="R11" s="332" t="s">
        <v>12</v>
      </c>
      <c r="S11" s="332" t="s">
        <v>12</v>
      </c>
    </row>
    <row r="12" customHeight="1" spans="1:19">
      <c r="A12" s="322">
        <v>10317384</v>
      </c>
      <c r="B12" s="322" t="s">
        <v>21</v>
      </c>
      <c r="C12" s="314" t="s">
        <v>8</v>
      </c>
      <c r="D12" s="314" t="s">
        <v>22</v>
      </c>
      <c r="E12" s="314" t="s">
        <v>23</v>
      </c>
      <c r="F12" s="327">
        <v>0.791666666666667</v>
      </c>
      <c r="G12" s="327">
        <v>0.166666666666667</v>
      </c>
      <c r="H12" s="327">
        <v>0.791666666666667</v>
      </c>
      <c r="I12" s="327">
        <v>0.166666666666667</v>
      </c>
      <c r="J12" s="327">
        <v>0.791666666666667</v>
      </c>
      <c r="K12" s="327">
        <v>0.166666666666667</v>
      </c>
      <c r="L12" s="327">
        <v>0.791666666666667</v>
      </c>
      <c r="M12" s="327">
        <v>0.166666666666667</v>
      </c>
      <c r="N12" s="327">
        <v>0.791666666666667</v>
      </c>
      <c r="O12" s="327">
        <v>0.166666666666667</v>
      </c>
      <c r="P12" s="332" t="s">
        <v>12</v>
      </c>
      <c r="Q12" s="332" t="s">
        <v>12</v>
      </c>
      <c r="R12" s="332" t="s">
        <v>12</v>
      </c>
      <c r="S12" s="332" t="s">
        <v>12</v>
      </c>
    </row>
    <row r="13" customHeight="1" spans="1:19">
      <c r="A13" s="328">
        <v>10292084</v>
      </c>
      <c r="B13" s="328" t="s">
        <v>28</v>
      </c>
      <c r="C13" s="314" t="s">
        <v>8</v>
      </c>
      <c r="D13" s="314" t="s">
        <v>53</v>
      </c>
      <c r="E13" s="314" t="s">
        <v>29</v>
      </c>
      <c r="F13" s="315">
        <v>0.416666666666667</v>
      </c>
      <c r="G13" s="316">
        <v>0.791666666666667</v>
      </c>
      <c r="H13" s="315">
        <v>0.416666666666667</v>
      </c>
      <c r="I13" s="316">
        <v>0.791666666666667</v>
      </c>
      <c r="J13" s="315">
        <v>0.416666666666667</v>
      </c>
      <c r="K13" s="316">
        <v>0.791666666666667</v>
      </c>
      <c r="L13" s="315">
        <v>0.416666666666667</v>
      </c>
      <c r="M13" s="316">
        <v>0.791666666666667</v>
      </c>
      <c r="N13" s="315">
        <v>0.416666666666667</v>
      </c>
      <c r="O13" s="316">
        <v>0.791666666666667</v>
      </c>
      <c r="P13" s="332" t="s">
        <v>12</v>
      </c>
      <c r="Q13" s="332" t="s">
        <v>12</v>
      </c>
      <c r="R13" s="332" t="s">
        <v>12</v>
      </c>
      <c r="S13" s="332" t="s">
        <v>12</v>
      </c>
    </row>
    <row r="14" customHeight="1" spans="1:19">
      <c r="A14" s="328">
        <v>10292083</v>
      </c>
      <c r="B14" s="328" t="s">
        <v>30</v>
      </c>
      <c r="C14" s="314" t="s">
        <v>8</v>
      </c>
      <c r="D14" s="313" t="s">
        <v>57</v>
      </c>
      <c r="E14" s="313" t="s">
        <v>58</v>
      </c>
      <c r="F14" s="341">
        <v>0.625</v>
      </c>
      <c r="G14" s="341">
        <v>0</v>
      </c>
      <c r="H14" s="341">
        <v>0.625</v>
      </c>
      <c r="I14" s="341">
        <v>0</v>
      </c>
      <c r="J14" s="341">
        <v>0.625</v>
      </c>
      <c r="K14" s="341">
        <v>0</v>
      </c>
      <c r="L14" s="341">
        <v>0.625</v>
      </c>
      <c r="M14" s="341">
        <v>0</v>
      </c>
      <c r="N14" s="341">
        <v>0.625</v>
      </c>
      <c r="O14" s="341">
        <v>0</v>
      </c>
      <c r="P14" s="332" t="s">
        <v>12</v>
      </c>
      <c r="Q14" s="332" t="s">
        <v>12</v>
      </c>
      <c r="R14" s="332" t="s">
        <v>12</v>
      </c>
      <c r="S14" s="332" t="s">
        <v>12</v>
      </c>
    </row>
    <row r="15" customHeight="1" spans="1:19">
      <c r="A15" s="328">
        <v>10305150</v>
      </c>
      <c r="B15" s="328" t="s">
        <v>32</v>
      </c>
      <c r="C15" s="314" t="s">
        <v>8</v>
      </c>
      <c r="D15" s="314" t="s">
        <v>55</v>
      </c>
      <c r="E15" s="314" t="s">
        <v>61</v>
      </c>
      <c r="F15" s="345">
        <v>0.375</v>
      </c>
      <c r="G15" s="346">
        <v>0.75</v>
      </c>
      <c r="H15" s="345">
        <v>0.375</v>
      </c>
      <c r="I15" s="346">
        <v>0.75</v>
      </c>
      <c r="J15" s="345">
        <v>0.375</v>
      </c>
      <c r="K15" s="346">
        <v>0.75</v>
      </c>
      <c r="L15" s="345">
        <v>0.375</v>
      </c>
      <c r="M15" s="346">
        <v>0.75</v>
      </c>
      <c r="N15" s="345">
        <v>0.375</v>
      </c>
      <c r="O15" s="346">
        <v>0.75</v>
      </c>
      <c r="P15" s="332" t="s">
        <v>12</v>
      </c>
      <c r="Q15" s="332" t="s">
        <v>12</v>
      </c>
      <c r="R15" s="332" t="s">
        <v>12</v>
      </c>
      <c r="S15" s="332" t="s">
        <v>12</v>
      </c>
    </row>
    <row r="16" customHeight="1" spans="1:19">
      <c r="A16" s="330">
        <v>10271457</v>
      </c>
      <c r="B16" s="330" t="s">
        <v>34</v>
      </c>
      <c r="C16" s="314" t="s">
        <v>8</v>
      </c>
      <c r="D16" s="314" t="s">
        <v>55</v>
      </c>
      <c r="E16" s="314" t="s">
        <v>35</v>
      </c>
      <c r="F16" s="326">
        <v>0.666666666666667</v>
      </c>
      <c r="G16" s="326">
        <v>0.0416666666666667</v>
      </c>
      <c r="H16" s="326">
        <v>0.666666666666667</v>
      </c>
      <c r="I16" s="326">
        <v>0.0416666666666667</v>
      </c>
      <c r="J16" s="326">
        <v>0.666666666666667</v>
      </c>
      <c r="K16" s="326">
        <v>0.0416666666666667</v>
      </c>
      <c r="L16" s="326">
        <v>0.666666666666667</v>
      </c>
      <c r="M16" s="326">
        <v>0.0416666666666667</v>
      </c>
      <c r="N16" s="326">
        <v>0.666666666666667</v>
      </c>
      <c r="O16" s="326">
        <v>0.0416666666666667</v>
      </c>
      <c r="P16" s="332" t="s">
        <v>12</v>
      </c>
      <c r="Q16" s="332" t="s">
        <v>12</v>
      </c>
      <c r="R16" s="332" t="s">
        <v>12</v>
      </c>
      <c r="S16" s="332" t="s">
        <v>12</v>
      </c>
    </row>
    <row r="17" customHeight="1" spans="1:19">
      <c r="A17" s="330">
        <v>10292085</v>
      </c>
      <c r="B17" s="330" t="s">
        <v>36</v>
      </c>
      <c r="C17" s="314" t="s">
        <v>8</v>
      </c>
      <c r="D17" s="314" t="s">
        <v>37</v>
      </c>
      <c r="E17" s="314" t="s">
        <v>38</v>
      </c>
      <c r="F17" s="345">
        <v>0.375</v>
      </c>
      <c r="G17" s="346">
        <v>0.75</v>
      </c>
      <c r="H17" s="345">
        <v>0.375</v>
      </c>
      <c r="I17" s="346">
        <v>0.75</v>
      </c>
      <c r="J17" s="345">
        <v>0.375</v>
      </c>
      <c r="K17" s="346">
        <v>0.75</v>
      </c>
      <c r="L17" s="345">
        <v>0.375</v>
      </c>
      <c r="M17" s="346">
        <v>0.75</v>
      </c>
      <c r="N17" s="345">
        <v>0.375</v>
      </c>
      <c r="O17" s="346">
        <v>0.75</v>
      </c>
      <c r="P17" s="332" t="s">
        <v>12</v>
      </c>
      <c r="Q17" s="332" t="s">
        <v>12</v>
      </c>
      <c r="R17" s="332" t="s">
        <v>12</v>
      </c>
      <c r="S17" s="332" t="s">
        <v>12</v>
      </c>
    </row>
    <row r="18" customHeight="1" spans="1:19">
      <c r="A18" s="330">
        <v>10252924</v>
      </c>
      <c r="B18" s="330" t="s">
        <v>39</v>
      </c>
      <c r="C18" s="314" t="s">
        <v>8</v>
      </c>
      <c r="D18" s="314" t="s">
        <v>53</v>
      </c>
      <c r="E18" s="314" t="s">
        <v>10</v>
      </c>
      <c r="F18" s="327">
        <v>0.791666666666667</v>
      </c>
      <c r="G18" s="327">
        <v>0.166666666666667</v>
      </c>
      <c r="H18" s="327">
        <v>0.791666666666667</v>
      </c>
      <c r="I18" s="327">
        <v>0.166666666666667</v>
      </c>
      <c r="J18" s="327">
        <v>0.791666666666667</v>
      </c>
      <c r="K18" s="327">
        <v>0.166666666666667</v>
      </c>
      <c r="L18" s="327">
        <v>0.791666666666667</v>
      </c>
      <c r="M18" s="327">
        <v>0.166666666666667</v>
      </c>
      <c r="N18" s="327">
        <v>0.791666666666667</v>
      </c>
      <c r="O18" s="327">
        <v>0.166666666666667</v>
      </c>
      <c r="P18" s="332" t="s">
        <v>12</v>
      </c>
      <c r="Q18" s="332" t="s">
        <v>12</v>
      </c>
      <c r="R18" s="332" t="s">
        <v>12</v>
      </c>
      <c r="S18" s="332" t="s">
        <v>12</v>
      </c>
    </row>
    <row r="19" customHeight="1" spans="1:19">
      <c r="A19" s="330">
        <v>10292092</v>
      </c>
      <c r="B19" s="330" t="s">
        <v>50</v>
      </c>
      <c r="C19" s="314" t="s">
        <v>8</v>
      </c>
      <c r="D19" s="314" t="s">
        <v>44</v>
      </c>
      <c r="E19" s="314" t="s">
        <v>49</v>
      </c>
      <c r="F19" s="317" t="s">
        <v>11</v>
      </c>
      <c r="G19" s="308"/>
      <c r="H19" s="347" t="s">
        <v>11</v>
      </c>
      <c r="I19" s="308"/>
      <c r="J19" s="317" t="s">
        <v>11</v>
      </c>
      <c r="K19" s="308"/>
      <c r="L19" s="317" t="s">
        <v>11</v>
      </c>
      <c r="M19" s="308"/>
      <c r="N19" s="317" t="s">
        <v>11</v>
      </c>
      <c r="O19" s="308"/>
      <c r="P19" s="332" t="s">
        <v>12</v>
      </c>
      <c r="Q19" s="332" t="s">
        <v>12</v>
      </c>
      <c r="R19" s="332" t="s">
        <v>12</v>
      </c>
      <c r="S19" s="332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306" t="s">
        <v>0</v>
      </c>
      <c r="B1" s="306" t="s">
        <v>1</v>
      </c>
      <c r="C1" s="306" t="s">
        <v>2</v>
      </c>
      <c r="D1" s="306" t="s">
        <v>3</v>
      </c>
      <c r="E1" s="306" t="s">
        <v>4</v>
      </c>
      <c r="F1" s="307">
        <v>45782</v>
      </c>
      <c r="G1" s="308"/>
      <c r="H1" s="307">
        <v>45783</v>
      </c>
      <c r="I1" s="308"/>
      <c r="J1" s="307">
        <v>45784</v>
      </c>
      <c r="K1" s="308"/>
      <c r="L1" s="307">
        <v>45785</v>
      </c>
      <c r="M1" s="308"/>
      <c r="N1" s="307">
        <v>45786</v>
      </c>
      <c r="O1" s="308"/>
      <c r="P1" s="307">
        <v>45787</v>
      </c>
      <c r="Q1" s="308"/>
      <c r="R1" s="307">
        <v>45788</v>
      </c>
      <c r="S1" s="308"/>
    </row>
    <row r="2" customHeight="1" spans="1:19">
      <c r="A2" s="310"/>
      <c r="B2" s="310"/>
      <c r="C2" s="310"/>
      <c r="D2" s="310"/>
      <c r="E2" s="310"/>
      <c r="F2" s="311" t="s">
        <v>5</v>
      </c>
      <c r="G2" s="312" t="s">
        <v>6</v>
      </c>
      <c r="H2" s="311" t="s">
        <v>5</v>
      </c>
      <c r="I2" s="312" t="s">
        <v>6</v>
      </c>
      <c r="J2" s="311" t="s">
        <v>5</v>
      </c>
      <c r="K2" s="312" t="s">
        <v>6</v>
      </c>
      <c r="L2" s="311" t="s">
        <v>5</v>
      </c>
      <c r="M2" s="312" t="s">
        <v>6</v>
      </c>
      <c r="N2" s="311" t="s">
        <v>5</v>
      </c>
      <c r="O2" s="312" t="s">
        <v>6</v>
      </c>
      <c r="P2" s="331" t="s">
        <v>5</v>
      </c>
      <c r="Q2" s="336" t="s">
        <v>6</v>
      </c>
      <c r="R2" s="331" t="s">
        <v>5</v>
      </c>
      <c r="S2" s="336" t="s">
        <v>6</v>
      </c>
    </row>
    <row r="3" customHeight="1" spans="1:19">
      <c r="A3" s="313">
        <v>10317383</v>
      </c>
      <c r="B3" s="313" t="s">
        <v>7</v>
      </c>
      <c r="C3" s="314" t="s">
        <v>8</v>
      </c>
      <c r="D3" s="314" t="s">
        <v>53</v>
      </c>
      <c r="E3" s="314" t="s">
        <v>10</v>
      </c>
      <c r="F3" s="315">
        <v>0.416666666666667</v>
      </c>
      <c r="G3" s="316">
        <v>0.791666666666667</v>
      </c>
      <c r="H3" s="315">
        <v>0.416666666666667</v>
      </c>
      <c r="I3" s="316">
        <v>0.791666666666667</v>
      </c>
      <c r="J3" s="327">
        <v>0.791666666666667</v>
      </c>
      <c r="K3" s="327">
        <v>0.166666666666667</v>
      </c>
      <c r="L3" s="327">
        <v>0.791666666666667</v>
      </c>
      <c r="M3" s="327">
        <v>0.166666666666667</v>
      </c>
      <c r="N3" s="315">
        <v>0.416666666666667</v>
      </c>
      <c r="O3" s="316">
        <v>0.791666666666667</v>
      </c>
      <c r="P3" s="332" t="s">
        <v>12</v>
      </c>
      <c r="Q3" s="332" t="s">
        <v>12</v>
      </c>
      <c r="R3" s="332" t="s">
        <v>12</v>
      </c>
      <c r="S3" s="332" t="s">
        <v>12</v>
      </c>
    </row>
    <row r="4" customHeight="1" spans="1:19">
      <c r="A4" s="313">
        <v>10294264</v>
      </c>
      <c r="B4" s="313" t="s">
        <v>43</v>
      </c>
      <c r="C4" s="314" t="s">
        <v>8</v>
      </c>
      <c r="D4" s="318" t="s">
        <v>44</v>
      </c>
      <c r="E4" s="313" t="s">
        <v>45</v>
      </c>
      <c r="F4" s="326">
        <v>0.666666666666667</v>
      </c>
      <c r="G4" s="326">
        <v>0.0416666666666667</v>
      </c>
      <c r="H4" s="326">
        <v>0.666666666666667</v>
      </c>
      <c r="I4" s="326">
        <v>0.0416666666666667</v>
      </c>
      <c r="J4" s="326">
        <v>0.666666666666667</v>
      </c>
      <c r="K4" s="326">
        <v>0.0416666666666667</v>
      </c>
      <c r="L4" s="326">
        <v>0.666666666666667</v>
      </c>
      <c r="M4" s="326">
        <v>0.0416666666666667</v>
      </c>
      <c r="N4" s="326">
        <v>0.666666666666667</v>
      </c>
      <c r="O4" s="326">
        <v>0.0416666666666667</v>
      </c>
      <c r="P4" s="332" t="s">
        <v>12</v>
      </c>
      <c r="Q4" s="332" t="s">
        <v>12</v>
      </c>
      <c r="R4" s="332" t="s">
        <v>12</v>
      </c>
      <c r="S4" s="332" t="s">
        <v>12</v>
      </c>
    </row>
    <row r="5" customHeight="1" spans="1:19">
      <c r="A5" s="313">
        <v>10318929</v>
      </c>
      <c r="B5" s="313" t="s">
        <v>46</v>
      </c>
      <c r="C5" s="314" t="s">
        <v>8</v>
      </c>
      <c r="D5" s="313" t="s">
        <v>37</v>
      </c>
      <c r="E5" s="313" t="s">
        <v>47</v>
      </c>
      <c r="F5" s="317" t="s">
        <v>11</v>
      </c>
      <c r="G5" s="308"/>
      <c r="H5" s="326">
        <v>0.666666666666667</v>
      </c>
      <c r="I5" s="326">
        <v>0.0416666666666667</v>
      </c>
      <c r="J5" s="326">
        <v>0.666666666666667</v>
      </c>
      <c r="K5" s="326">
        <v>0.0416666666666667</v>
      </c>
      <c r="L5" s="326">
        <v>0.666666666666667</v>
      </c>
      <c r="M5" s="326">
        <v>0.0416666666666667</v>
      </c>
      <c r="N5" s="326">
        <v>0.666666666666667</v>
      </c>
      <c r="O5" s="326">
        <v>0.0416666666666667</v>
      </c>
      <c r="P5" s="332" t="s">
        <v>12</v>
      </c>
      <c r="Q5" s="332" t="s">
        <v>12</v>
      </c>
      <c r="R5" s="332" t="s">
        <v>12</v>
      </c>
      <c r="S5" s="332" t="s">
        <v>12</v>
      </c>
    </row>
    <row r="6" customHeight="1" spans="1:19">
      <c r="A6" s="313">
        <v>10292514</v>
      </c>
      <c r="B6" s="313" t="s">
        <v>48</v>
      </c>
      <c r="C6" s="314" t="s">
        <v>8</v>
      </c>
      <c r="D6" s="314" t="s">
        <v>44</v>
      </c>
      <c r="E6" s="314" t="s">
        <v>49</v>
      </c>
      <c r="F6" s="327">
        <v>0.791666666666667</v>
      </c>
      <c r="G6" s="327">
        <v>0.166666666666667</v>
      </c>
      <c r="H6" s="327">
        <v>0.791666666666667</v>
      </c>
      <c r="I6" s="327">
        <v>0.166666666666667</v>
      </c>
      <c r="J6" s="327">
        <v>0.791666666666667</v>
      </c>
      <c r="K6" s="327">
        <v>0.166666666666667</v>
      </c>
      <c r="L6" s="327">
        <v>0.791666666666667</v>
      </c>
      <c r="M6" s="327">
        <v>0.166666666666667</v>
      </c>
      <c r="N6" s="327">
        <v>0.791666666666667</v>
      </c>
      <c r="O6" s="327">
        <v>0.166666666666667</v>
      </c>
      <c r="P6" s="332" t="s">
        <v>12</v>
      </c>
      <c r="Q6" s="332" t="s">
        <v>12</v>
      </c>
      <c r="R6" s="332" t="s">
        <v>12</v>
      </c>
      <c r="S6" s="332" t="s">
        <v>12</v>
      </c>
    </row>
    <row r="7" customHeight="1" spans="1:19">
      <c r="A7" s="320">
        <v>10330147</v>
      </c>
      <c r="B7" s="320" t="s">
        <v>56</v>
      </c>
      <c r="C7" s="314" t="s">
        <v>8</v>
      </c>
      <c r="D7" s="321" t="s">
        <v>55</v>
      </c>
      <c r="E7" s="321" t="s">
        <v>27</v>
      </c>
      <c r="F7" s="315">
        <v>0.416666666666667</v>
      </c>
      <c r="G7" s="316">
        <v>0.791666666666667</v>
      </c>
      <c r="H7" s="315">
        <v>0.416666666666667</v>
      </c>
      <c r="I7" s="316">
        <v>0.791666666666667</v>
      </c>
      <c r="J7" s="315">
        <v>0.416666666666667</v>
      </c>
      <c r="K7" s="316">
        <v>0.791666666666667</v>
      </c>
      <c r="L7" s="315">
        <v>0.416666666666667</v>
      </c>
      <c r="M7" s="316">
        <v>0.791666666666667</v>
      </c>
      <c r="N7" s="315">
        <v>0.416666666666667</v>
      </c>
      <c r="O7" s="316">
        <v>0.791666666666667</v>
      </c>
      <c r="P7" s="332" t="s">
        <v>12</v>
      </c>
      <c r="Q7" s="332" t="s">
        <v>12</v>
      </c>
      <c r="R7" s="332" t="s">
        <v>12</v>
      </c>
      <c r="S7" s="332" t="s">
        <v>12</v>
      </c>
    </row>
    <row r="8" customHeight="1" spans="1:19">
      <c r="A8" s="322">
        <v>10305171</v>
      </c>
      <c r="B8" s="322" t="s">
        <v>13</v>
      </c>
      <c r="C8" s="314" t="s">
        <v>8</v>
      </c>
      <c r="D8" s="314" t="s">
        <v>14</v>
      </c>
      <c r="E8" s="314" t="s">
        <v>15</v>
      </c>
      <c r="F8" s="315">
        <v>0.416666666666667</v>
      </c>
      <c r="G8" s="316">
        <v>0.791666666666667</v>
      </c>
      <c r="H8" s="315">
        <v>0.416666666666667</v>
      </c>
      <c r="I8" s="316">
        <v>0.791666666666667</v>
      </c>
      <c r="J8" s="315">
        <v>0.416666666666667</v>
      </c>
      <c r="K8" s="316">
        <v>0.791666666666667</v>
      </c>
      <c r="L8" s="315">
        <v>0.416666666666667</v>
      </c>
      <c r="M8" s="316">
        <v>0.791666666666667</v>
      </c>
      <c r="N8" s="315">
        <v>0.416666666666667</v>
      </c>
      <c r="O8" s="316">
        <v>0.791666666666667</v>
      </c>
      <c r="P8" s="332" t="s">
        <v>12</v>
      </c>
      <c r="Q8" s="332" t="s">
        <v>12</v>
      </c>
      <c r="R8" s="332" t="s">
        <v>12</v>
      </c>
      <c r="S8" s="332" t="s">
        <v>12</v>
      </c>
    </row>
    <row r="9" customHeight="1" spans="1:19">
      <c r="A9" s="322">
        <v>10306036</v>
      </c>
      <c r="B9" s="322" t="s">
        <v>18</v>
      </c>
      <c r="C9" s="314" t="s">
        <v>8</v>
      </c>
      <c r="D9" s="314" t="s">
        <v>19</v>
      </c>
      <c r="E9" s="314" t="s">
        <v>20</v>
      </c>
      <c r="F9" s="344">
        <v>0.541666666666667</v>
      </c>
      <c r="G9" s="344">
        <v>0.916666666666667</v>
      </c>
      <c r="H9" s="344">
        <v>0.541666666666667</v>
      </c>
      <c r="I9" s="344">
        <v>0.916666666666667</v>
      </c>
      <c r="J9" s="344">
        <v>0.541666666666667</v>
      </c>
      <c r="K9" s="344">
        <v>0.916666666666667</v>
      </c>
      <c r="L9" s="344">
        <v>0.541666666666667</v>
      </c>
      <c r="M9" s="344">
        <v>0.916666666666667</v>
      </c>
      <c r="N9" s="335">
        <v>0.708333333333333</v>
      </c>
      <c r="O9" s="335">
        <v>0.0833333333333333</v>
      </c>
      <c r="P9" s="332" t="s">
        <v>12</v>
      </c>
      <c r="Q9" s="332" t="s">
        <v>12</v>
      </c>
      <c r="R9" s="332" t="s">
        <v>12</v>
      </c>
      <c r="S9" s="332" t="s">
        <v>12</v>
      </c>
    </row>
    <row r="10" customHeight="1" spans="1:19">
      <c r="A10" s="323">
        <v>10324244</v>
      </c>
      <c r="B10" s="324" t="s">
        <v>25</v>
      </c>
      <c r="C10" s="314" t="s">
        <v>8</v>
      </c>
      <c r="D10" s="325" t="s">
        <v>55</v>
      </c>
      <c r="E10" s="325" t="s">
        <v>27</v>
      </c>
      <c r="F10" s="327">
        <v>0.791666666666667</v>
      </c>
      <c r="G10" s="327">
        <v>0.166666666666667</v>
      </c>
      <c r="H10" s="327">
        <v>0.791666666666667</v>
      </c>
      <c r="I10" s="327">
        <v>0.166666666666667</v>
      </c>
      <c r="J10" s="327">
        <v>0.791666666666667</v>
      </c>
      <c r="K10" s="327">
        <v>0.166666666666667</v>
      </c>
      <c r="L10" s="327">
        <v>0.791666666666667</v>
      </c>
      <c r="M10" s="327">
        <v>0.166666666666667</v>
      </c>
      <c r="N10" s="327">
        <v>0.791666666666667</v>
      </c>
      <c r="O10" s="327">
        <v>0.166666666666667</v>
      </c>
      <c r="P10" s="332" t="s">
        <v>12</v>
      </c>
      <c r="Q10" s="332" t="s">
        <v>12</v>
      </c>
      <c r="R10" s="332" t="s">
        <v>12</v>
      </c>
      <c r="S10" s="332" t="s">
        <v>12</v>
      </c>
    </row>
    <row r="11" customHeight="1" spans="1:19">
      <c r="A11" s="322">
        <v>10324243</v>
      </c>
      <c r="B11" s="322" t="s">
        <v>54</v>
      </c>
      <c r="C11" s="314" t="s">
        <v>8</v>
      </c>
      <c r="D11" s="314" t="s">
        <v>53</v>
      </c>
      <c r="E11" s="314" t="s">
        <v>17</v>
      </c>
      <c r="F11" s="315">
        <v>0.416666666666667</v>
      </c>
      <c r="G11" s="316">
        <v>0.791666666666667</v>
      </c>
      <c r="H11" s="315">
        <v>0.416666666666667</v>
      </c>
      <c r="I11" s="316">
        <v>0.791666666666667</v>
      </c>
      <c r="J11" s="315">
        <v>0.416666666666667</v>
      </c>
      <c r="K11" s="316">
        <v>0.791666666666667</v>
      </c>
      <c r="L11" s="315">
        <v>0.416666666666667</v>
      </c>
      <c r="M11" s="316">
        <v>0.791666666666667</v>
      </c>
      <c r="N11" s="317" t="s">
        <v>11</v>
      </c>
      <c r="O11" s="308"/>
      <c r="P11" s="332" t="s">
        <v>12</v>
      </c>
      <c r="Q11" s="332" t="s">
        <v>12</v>
      </c>
      <c r="R11" s="332" t="s">
        <v>12</v>
      </c>
      <c r="S11" s="332" t="s">
        <v>12</v>
      </c>
    </row>
    <row r="12" customHeight="1" spans="1:19">
      <c r="A12" s="322">
        <v>10317384</v>
      </c>
      <c r="B12" s="322" t="s">
        <v>21</v>
      </c>
      <c r="C12" s="314" t="s">
        <v>8</v>
      </c>
      <c r="D12" s="314" t="s">
        <v>22</v>
      </c>
      <c r="E12" s="314" t="s">
        <v>23</v>
      </c>
      <c r="F12" s="341">
        <v>0.625</v>
      </c>
      <c r="G12" s="341">
        <v>0</v>
      </c>
      <c r="H12" s="326">
        <v>0.666666666666667</v>
      </c>
      <c r="I12" s="326">
        <v>0.0416666666666667</v>
      </c>
      <c r="J12" s="315">
        <v>0.416666666666667</v>
      </c>
      <c r="K12" s="316">
        <v>0.791666666666667</v>
      </c>
      <c r="L12" s="315">
        <v>0.416666666666667</v>
      </c>
      <c r="M12" s="316">
        <v>0.791666666666667</v>
      </c>
      <c r="N12" s="317" t="s">
        <v>11</v>
      </c>
      <c r="O12" s="308"/>
      <c r="P12" s="332" t="s">
        <v>12</v>
      </c>
      <c r="Q12" s="332" t="s">
        <v>12</v>
      </c>
      <c r="R12" s="332" t="s">
        <v>12</v>
      </c>
      <c r="S12" s="332" t="s">
        <v>12</v>
      </c>
    </row>
    <row r="13" customHeight="1" spans="1:19">
      <c r="A13" s="328">
        <v>10292084</v>
      </c>
      <c r="B13" s="328" t="s">
        <v>28</v>
      </c>
      <c r="C13" s="314" t="s">
        <v>8</v>
      </c>
      <c r="D13" s="314" t="s">
        <v>53</v>
      </c>
      <c r="E13" s="314" t="s">
        <v>29</v>
      </c>
      <c r="F13" s="315">
        <v>0.416666666666667</v>
      </c>
      <c r="G13" s="316">
        <v>0.791666666666667</v>
      </c>
      <c r="H13" s="315">
        <v>0.416666666666667</v>
      </c>
      <c r="I13" s="316">
        <v>0.791666666666667</v>
      </c>
      <c r="J13" s="315">
        <v>0.416666666666667</v>
      </c>
      <c r="K13" s="316">
        <v>0.791666666666667</v>
      </c>
      <c r="L13" s="315">
        <v>0.416666666666667</v>
      </c>
      <c r="M13" s="316">
        <v>0.791666666666667</v>
      </c>
      <c r="N13" s="315">
        <v>0.416666666666667</v>
      </c>
      <c r="O13" s="316">
        <v>0.791666666666667</v>
      </c>
      <c r="P13" s="332" t="s">
        <v>12</v>
      </c>
      <c r="Q13" s="332" t="s">
        <v>12</v>
      </c>
      <c r="R13" s="332" t="s">
        <v>12</v>
      </c>
      <c r="S13" s="332" t="s">
        <v>12</v>
      </c>
    </row>
    <row r="14" customHeight="1" spans="1:19">
      <c r="A14" s="328">
        <v>10292083</v>
      </c>
      <c r="B14" s="328" t="s">
        <v>30</v>
      </c>
      <c r="C14" s="314" t="s">
        <v>8</v>
      </c>
      <c r="D14" s="313" t="s">
        <v>57</v>
      </c>
      <c r="E14" s="313" t="s">
        <v>58</v>
      </c>
      <c r="F14" s="341">
        <v>0.625</v>
      </c>
      <c r="G14" s="341">
        <v>0</v>
      </c>
      <c r="H14" s="341">
        <v>0.625</v>
      </c>
      <c r="I14" s="341">
        <v>0</v>
      </c>
      <c r="J14" s="341">
        <v>0.625</v>
      </c>
      <c r="K14" s="341">
        <v>0</v>
      </c>
      <c r="L14" s="341">
        <v>0.625</v>
      </c>
      <c r="M14" s="341">
        <v>0</v>
      </c>
      <c r="N14" s="341">
        <v>0.625</v>
      </c>
      <c r="O14" s="341">
        <v>0</v>
      </c>
      <c r="P14" s="332" t="s">
        <v>12</v>
      </c>
      <c r="Q14" s="332" t="s">
        <v>12</v>
      </c>
      <c r="R14" s="332" t="s">
        <v>12</v>
      </c>
      <c r="S14" s="332" t="s">
        <v>12</v>
      </c>
    </row>
    <row r="15" customHeight="1" spans="1:19">
      <c r="A15" s="328">
        <v>10305150</v>
      </c>
      <c r="B15" s="328" t="s">
        <v>32</v>
      </c>
      <c r="C15" s="314" t="s">
        <v>8</v>
      </c>
      <c r="D15" s="314" t="s">
        <v>55</v>
      </c>
      <c r="E15" s="314" t="s">
        <v>61</v>
      </c>
      <c r="F15" s="315">
        <v>0.416666666666667</v>
      </c>
      <c r="G15" s="316">
        <v>0.791666666666667</v>
      </c>
      <c r="H15" s="317" t="s">
        <v>11</v>
      </c>
      <c r="I15" s="308"/>
      <c r="J15" s="315">
        <v>0.416666666666667</v>
      </c>
      <c r="K15" s="316">
        <v>0.791666666666667</v>
      </c>
      <c r="L15" s="315">
        <v>0.416666666666667</v>
      </c>
      <c r="M15" s="316">
        <v>0.791666666666667</v>
      </c>
      <c r="N15" s="315">
        <v>0.416666666666667</v>
      </c>
      <c r="O15" s="316">
        <v>0.791666666666667</v>
      </c>
      <c r="P15" s="332" t="s">
        <v>12</v>
      </c>
      <c r="Q15" s="332" t="s">
        <v>12</v>
      </c>
      <c r="R15" s="332" t="s">
        <v>12</v>
      </c>
      <c r="S15" s="332" t="s">
        <v>12</v>
      </c>
    </row>
    <row r="16" customHeight="1" spans="1:19">
      <c r="A16" s="330">
        <v>10271457</v>
      </c>
      <c r="B16" s="330" t="s">
        <v>34</v>
      </c>
      <c r="C16" s="314" t="s">
        <v>8</v>
      </c>
      <c r="D16" s="314" t="s">
        <v>55</v>
      </c>
      <c r="E16" s="314" t="s">
        <v>35</v>
      </c>
      <c r="F16" s="327">
        <v>0.791666666666667</v>
      </c>
      <c r="G16" s="327">
        <v>0.166666666666667</v>
      </c>
      <c r="H16" s="327">
        <v>0.791666666666667</v>
      </c>
      <c r="I16" s="327">
        <v>0.166666666666667</v>
      </c>
      <c r="J16" s="327">
        <v>0.791666666666667</v>
      </c>
      <c r="K16" s="327">
        <v>0.166666666666667</v>
      </c>
      <c r="L16" s="327">
        <v>0.791666666666667</v>
      </c>
      <c r="M16" s="327">
        <v>0.166666666666667</v>
      </c>
      <c r="N16" s="327">
        <v>0.791666666666667</v>
      </c>
      <c r="O16" s="327">
        <v>0.166666666666667</v>
      </c>
      <c r="P16" s="332" t="s">
        <v>12</v>
      </c>
      <c r="Q16" s="332" t="s">
        <v>12</v>
      </c>
      <c r="R16" s="332" t="s">
        <v>12</v>
      </c>
      <c r="S16" s="332" t="s">
        <v>12</v>
      </c>
    </row>
    <row r="17" customHeight="1" spans="1:19">
      <c r="A17" s="330">
        <v>10292085</v>
      </c>
      <c r="B17" s="330" t="s">
        <v>36</v>
      </c>
      <c r="C17" s="314" t="s">
        <v>8</v>
      </c>
      <c r="D17" s="314" t="s">
        <v>37</v>
      </c>
      <c r="E17" s="314" t="s">
        <v>38</v>
      </c>
      <c r="F17" s="327">
        <v>0.791666666666667</v>
      </c>
      <c r="G17" s="327">
        <v>0.166666666666667</v>
      </c>
      <c r="H17" s="327">
        <v>0.791666666666667</v>
      </c>
      <c r="I17" s="327">
        <v>0.166666666666667</v>
      </c>
      <c r="J17" s="327">
        <v>0.791666666666667</v>
      </c>
      <c r="K17" s="327">
        <v>0.166666666666667</v>
      </c>
      <c r="L17" s="327">
        <v>0.791666666666667</v>
      </c>
      <c r="M17" s="327">
        <v>0.166666666666667</v>
      </c>
      <c r="N17" s="327">
        <v>0.791666666666667</v>
      </c>
      <c r="O17" s="327">
        <v>0.166666666666667</v>
      </c>
      <c r="P17" s="332" t="s">
        <v>12</v>
      </c>
      <c r="Q17" s="332" t="s">
        <v>12</v>
      </c>
      <c r="R17" s="332" t="s">
        <v>12</v>
      </c>
      <c r="S17" s="332" t="s">
        <v>12</v>
      </c>
    </row>
    <row r="18" customHeight="1" spans="1:19">
      <c r="A18" s="330">
        <v>10252924</v>
      </c>
      <c r="B18" s="330" t="s">
        <v>39</v>
      </c>
      <c r="C18" s="314" t="s">
        <v>8</v>
      </c>
      <c r="D18" s="314" t="s">
        <v>53</v>
      </c>
      <c r="E18" s="314" t="s">
        <v>10</v>
      </c>
      <c r="F18" s="317" t="s">
        <v>11</v>
      </c>
      <c r="G18" s="308"/>
      <c r="H18" s="315">
        <v>0.416666666666667</v>
      </c>
      <c r="I18" s="316">
        <v>0.791666666666667</v>
      </c>
      <c r="J18" s="315">
        <v>0.416666666666667</v>
      </c>
      <c r="K18" s="316">
        <v>0.791666666666667</v>
      </c>
      <c r="L18" s="315">
        <v>0.416666666666667</v>
      </c>
      <c r="M18" s="316">
        <v>0.791666666666667</v>
      </c>
      <c r="N18" s="315">
        <v>0.416666666666667</v>
      </c>
      <c r="O18" s="316">
        <v>0.791666666666667</v>
      </c>
      <c r="P18" s="332" t="s">
        <v>12</v>
      </c>
      <c r="Q18" s="332" t="s">
        <v>12</v>
      </c>
      <c r="R18" s="332" t="s">
        <v>12</v>
      </c>
      <c r="S18" s="332" t="s">
        <v>12</v>
      </c>
    </row>
    <row r="19" customHeight="1" spans="1:19">
      <c r="A19" s="330">
        <v>10292092</v>
      </c>
      <c r="B19" s="330" t="s">
        <v>50</v>
      </c>
      <c r="C19" s="314" t="s">
        <v>8</v>
      </c>
      <c r="D19" s="314" t="s">
        <v>44</v>
      </c>
      <c r="E19" s="314" t="s">
        <v>49</v>
      </c>
      <c r="F19" s="315">
        <v>0.416666666666667</v>
      </c>
      <c r="G19" s="316">
        <v>0.791666666666667</v>
      </c>
      <c r="H19" s="315">
        <v>0.416666666666667</v>
      </c>
      <c r="I19" s="316">
        <v>0.791666666666667</v>
      </c>
      <c r="J19" s="315">
        <v>0.416666666666667</v>
      </c>
      <c r="K19" s="316">
        <v>0.791666666666667</v>
      </c>
      <c r="L19" s="315">
        <v>0.416666666666667</v>
      </c>
      <c r="M19" s="316">
        <v>0.791666666666667</v>
      </c>
      <c r="N19" s="315">
        <v>0.416666666666667</v>
      </c>
      <c r="O19" s="316">
        <v>0.791666666666667</v>
      </c>
      <c r="P19" s="332" t="s">
        <v>12</v>
      </c>
      <c r="Q19" s="332" t="s">
        <v>12</v>
      </c>
      <c r="R19" s="332" t="s">
        <v>12</v>
      </c>
      <c r="S19" s="332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305" t="s">
        <v>0</v>
      </c>
      <c r="B1" s="306" t="s">
        <v>1</v>
      </c>
      <c r="C1" s="306" t="s">
        <v>2</v>
      </c>
      <c r="D1" s="397" t="s">
        <v>3</v>
      </c>
      <c r="E1" s="398" t="s">
        <v>4</v>
      </c>
      <c r="F1" s="399">
        <v>45663</v>
      </c>
      <c r="G1" s="308"/>
      <c r="H1" s="399">
        <v>45664</v>
      </c>
      <c r="I1" s="308"/>
      <c r="J1" s="399">
        <v>45665</v>
      </c>
      <c r="K1" s="308"/>
      <c r="L1" s="399">
        <v>45666</v>
      </c>
      <c r="M1" s="308"/>
      <c r="N1" s="399">
        <v>45667</v>
      </c>
      <c r="O1" s="308"/>
      <c r="P1" s="399">
        <v>45668</v>
      </c>
      <c r="Q1" s="308"/>
      <c r="R1" s="399">
        <v>45669</v>
      </c>
      <c r="S1" s="308"/>
    </row>
    <row r="2" ht="15.75" customHeight="1" spans="1:19">
      <c r="A2" s="400"/>
      <c r="B2" s="401"/>
      <c r="C2" s="401"/>
      <c r="D2" s="402"/>
      <c r="E2" s="402"/>
      <c r="F2" s="403" t="s">
        <v>5</v>
      </c>
      <c r="G2" s="404" t="s">
        <v>6</v>
      </c>
      <c r="H2" s="403" t="s">
        <v>5</v>
      </c>
      <c r="I2" s="404" t="s">
        <v>6</v>
      </c>
      <c r="J2" s="403" t="s">
        <v>5</v>
      </c>
      <c r="K2" s="404" t="s">
        <v>6</v>
      </c>
      <c r="L2" s="403" t="s">
        <v>5</v>
      </c>
      <c r="M2" s="404" t="s">
        <v>6</v>
      </c>
      <c r="N2" s="403" t="s">
        <v>5</v>
      </c>
      <c r="O2" s="404" t="s">
        <v>6</v>
      </c>
      <c r="P2" s="420" t="s">
        <v>5</v>
      </c>
      <c r="Q2" s="424" t="s">
        <v>6</v>
      </c>
      <c r="R2" s="420" t="s">
        <v>5</v>
      </c>
      <c r="S2" s="424" t="s">
        <v>6</v>
      </c>
    </row>
    <row r="3" ht="15.75" customHeight="1" spans="1:19">
      <c r="A3" s="405">
        <v>10286678</v>
      </c>
      <c r="B3" s="405" t="s">
        <v>51</v>
      </c>
      <c r="C3" s="406" t="s">
        <v>8</v>
      </c>
      <c r="D3" s="406" t="s">
        <v>9</v>
      </c>
      <c r="E3" s="407" t="s">
        <v>52</v>
      </c>
      <c r="F3" s="333">
        <v>0.416666666666667</v>
      </c>
      <c r="G3" s="408">
        <v>0.833333333333333</v>
      </c>
      <c r="H3" s="333">
        <v>0.416666666666667</v>
      </c>
      <c r="I3" s="408">
        <v>0.833333333333333</v>
      </c>
      <c r="J3" s="317" t="s">
        <v>11</v>
      </c>
      <c r="K3" s="308"/>
      <c r="L3" s="333">
        <v>0.416666666666667</v>
      </c>
      <c r="M3" s="408">
        <v>0.833333333333333</v>
      </c>
      <c r="N3" s="333">
        <v>0.416666666666667</v>
      </c>
      <c r="O3" s="408">
        <v>0.833333333333333</v>
      </c>
      <c r="P3" s="421" t="s">
        <v>12</v>
      </c>
      <c r="Q3" s="421" t="s">
        <v>12</v>
      </c>
      <c r="R3" s="421" t="s">
        <v>12</v>
      </c>
      <c r="S3" s="421" t="s">
        <v>12</v>
      </c>
    </row>
    <row r="4" ht="15.75" customHeight="1" spans="1:19">
      <c r="A4" s="405">
        <v>10317383</v>
      </c>
      <c r="B4" s="405" t="s">
        <v>7</v>
      </c>
      <c r="C4" s="406" t="s">
        <v>8</v>
      </c>
      <c r="D4" s="406" t="s">
        <v>9</v>
      </c>
      <c r="E4" s="406" t="s">
        <v>10</v>
      </c>
      <c r="F4" s="409">
        <v>0.791666666666667</v>
      </c>
      <c r="G4" s="409">
        <v>0.166666666666667</v>
      </c>
      <c r="H4" s="409">
        <v>0.791666666666667</v>
      </c>
      <c r="I4" s="409">
        <v>0.166666666666667</v>
      </c>
      <c r="J4" s="409">
        <v>0.791666666666667</v>
      </c>
      <c r="K4" s="409">
        <v>0.166666666666667</v>
      </c>
      <c r="L4" s="317" t="s">
        <v>11</v>
      </c>
      <c r="M4" s="308"/>
      <c r="N4" s="409">
        <v>0.791666666666667</v>
      </c>
      <c r="O4" s="409">
        <v>0.166666666666667</v>
      </c>
      <c r="P4" s="421" t="s">
        <v>12</v>
      </c>
      <c r="Q4" s="421" t="s">
        <v>12</v>
      </c>
      <c r="R4" s="421" t="s">
        <v>12</v>
      </c>
      <c r="S4" s="421" t="s">
        <v>12</v>
      </c>
    </row>
    <row r="5" ht="15.75" customHeight="1" spans="1:19">
      <c r="A5" s="410">
        <v>10305171</v>
      </c>
      <c r="B5" s="410" t="s">
        <v>13</v>
      </c>
      <c r="C5" s="406" t="s">
        <v>8</v>
      </c>
      <c r="D5" s="406" t="s">
        <v>14</v>
      </c>
      <c r="E5" s="406" t="s">
        <v>15</v>
      </c>
      <c r="F5" s="411">
        <v>0.541666666666667</v>
      </c>
      <c r="G5" s="334">
        <v>0.916666666666667</v>
      </c>
      <c r="H5" s="333">
        <v>0.5</v>
      </c>
      <c r="I5" s="334">
        <v>0.875</v>
      </c>
      <c r="J5" s="333">
        <v>0.5</v>
      </c>
      <c r="K5" s="334">
        <v>0.875</v>
      </c>
      <c r="L5" s="333">
        <v>0.5</v>
      </c>
      <c r="M5" s="334">
        <v>0.875</v>
      </c>
      <c r="N5" s="333">
        <v>0.5</v>
      </c>
      <c r="O5" s="334">
        <v>0.875</v>
      </c>
      <c r="P5" s="421" t="s">
        <v>12</v>
      </c>
      <c r="Q5" s="421" t="s">
        <v>12</v>
      </c>
      <c r="R5" s="421" t="s">
        <v>12</v>
      </c>
      <c r="S5" s="421" t="s">
        <v>12</v>
      </c>
    </row>
    <row r="6" ht="15.75" customHeight="1" spans="1:19">
      <c r="A6" s="410">
        <v>10292062</v>
      </c>
      <c r="B6" s="410" t="s">
        <v>16</v>
      </c>
      <c r="C6" s="406" t="s">
        <v>8</v>
      </c>
      <c r="D6" s="406" t="s">
        <v>9</v>
      </c>
      <c r="E6" s="406" t="s">
        <v>17</v>
      </c>
      <c r="F6" s="333">
        <v>0.416666666666667</v>
      </c>
      <c r="G6" s="408">
        <v>0.791666666666667</v>
      </c>
      <c r="H6" s="333">
        <v>0.416666666666667</v>
      </c>
      <c r="I6" s="408">
        <v>0.791666666666667</v>
      </c>
      <c r="J6" s="333">
        <v>0.416666666666667</v>
      </c>
      <c r="K6" s="408">
        <v>0.791666666666667</v>
      </c>
      <c r="L6" s="333">
        <v>0.416666666666667</v>
      </c>
      <c r="M6" s="408">
        <v>0.791666666666667</v>
      </c>
      <c r="N6" s="333">
        <v>0.416666666666667</v>
      </c>
      <c r="O6" s="408">
        <v>0.791666666666667</v>
      </c>
      <c r="P6" s="421" t="s">
        <v>12</v>
      </c>
      <c r="Q6" s="421" t="s">
        <v>12</v>
      </c>
      <c r="R6" s="421" t="s">
        <v>12</v>
      </c>
      <c r="S6" s="421" t="s">
        <v>12</v>
      </c>
    </row>
    <row r="7" ht="15.75" customHeight="1" spans="1:19">
      <c r="A7" s="410">
        <v>10306036</v>
      </c>
      <c r="B7" s="410" t="s">
        <v>18</v>
      </c>
      <c r="C7" s="406" t="s">
        <v>8</v>
      </c>
      <c r="D7" s="406" t="s">
        <v>19</v>
      </c>
      <c r="E7" s="406" t="s">
        <v>20</v>
      </c>
      <c r="F7" s="317" t="s">
        <v>11</v>
      </c>
      <c r="G7" s="308"/>
      <c r="H7" s="317" t="s">
        <v>11</v>
      </c>
      <c r="I7" s="308"/>
      <c r="J7" s="317" t="s">
        <v>11</v>
      </c>
      <c r="K7" s="308"/>
      <c r="L7" s="333">
        <v>0.5</v>
      </c>
      <c r="M7" s="334">
        <v>0.875</v>
      </c>
      <c r="N7" s="422">
        <v>0.708333333333333</v>
      </c>
      <c r="O7" s="422">
        <v>0.0833333333333333</v>
      </c>
      <c r="P7" s="421" t="s">
        <v>12</v>
      </c>
      <c r="Q7" s="421" t="s">
        <v>12</v>
      </c>
      <c r="R7" s="421" t="s">
        <v>12</v>
      </c>
      <c r="S7" s="421" t="s">
        <v>12</v>
      </c>
    </row>
    <row r="8" ht="15.75" customHeight="1" spans="1:19">
      <c r="A8" s="410">
        <v>10317384</v>
      </c>
      <c r="B8" s="410" t="s">
        <v>21</v>
      </c>
      <c r="C8" s="406" t="s">
        <v>8</v>
      </c>
      <c r="D8" s="406" t="s">
        <v>22</v>
      </c>
      <c r="E8" s="406" t="s">
        <v>23</v>
      </c>
      <c r="F8" s="333">
        <v>0.5</v>
      </c>
      <c r="G8" s="334">
        <v>0.875</v>
      </c>
      <c r="H8" s="333">
        <v>0.416666666666667</v>
      </c>
      <c r="I8" s="408">
        <v>0.791666666666667</v>
      </c>
      <c r="J8" s="333">
        <v>0.5</v>
      </c>
      <c r="K8" s="334">
        <v>0.875</v>
      </c>
      <c r="L8" s="333">
        <v>0.5</v>
      </c>
      <c r="M8" s="334">
        <v>0.875</v>
      </c>
      <c r="N8" s="317" t="s">
        <v>11</v>
      </c>
      <c r="O8" s="308"/>
      <c r="P8" s="421" t="s">
        <v>12</v>
      </c>
      <c r="Q8" s="421" t="s">
        <v>12</v>
      </c>
      <c r="R8" s="421" t="s">
        <v>12</v>
      </c>
      <c r="S8" s="421" t="s">
        <v>12</v>
      </c>
    </row>
    <row r="9" ht="15.75" customHeight="1" spans="1:19">
      <c r="A9" s="410">
        <v>10324243</v>
      </c>
      <c r="B9" s="410" t="s">
        <v>24</v>
      </c>
      <c r="C9" s="406" t="s">
        <v>8</v>
      </c>
      <c r="D9" s="406" t="s">
        <v>9</v>
      </c>
      <c r="E9" s="406" t="s">
        <v>17</v>
      </c>
      <c r="F9" s="333">
        <v>0.416666666666667</v>
      </c>
      <c r="G9" s="408">
        <v>0.791666666666667</v>
      </c>
      <c r="H9" s="333">
        <v>0.416666666666667</v>
      </c>
      <c r="I9" s="408">
        <v>0.791666666666667</v>
      </c>
      <c r="J9" s="333">
        <v>0.416666666666667</v>
      </c>
      <c r="K9" s="408">
        <v>0.791666666666667</v>
      </c>
      <c r="L9" s="333">
        <v>0.416666666666667</v>
      </c>
      <c r="M9" s="408">
        <v>0.791666666666667</v>
      </c>
      <c r="N9" s="333">
        <v>0.416666666666667</v>
      </c>
      <c r="O9" s="408">
        <v>0.791666666666667</v>
      </c>
      <c r="P9" s="421" t="s">
        <v>12</v>
      </c>
      <c r="Q9" s="421" t="s">
        <v>12</v>
      </c>
      <c r="R9" s="421" t="s">
        <v>12</v>
      </c>
      <c r="S9" s="421" t="s">
        <v>12</v>
      </c>
    </row>
    <row r="10" ht="15.75" customHeight="1" spans="1:19">
      <c r="A10" s="410">
        <v>10324244</v>
      </c>
      <c r="B10" s="410" t="s">
        <v>25</v>
      </c>
      <c r="C10" s="406" t="s">
        <v>8</v>
      </c>
      <c r="D10" s="406" t="s">
        <v>26</v>
      </c>
      <c r="E10" s="406" t="s">
        <v>27</v>
      </c>
      <c r="F10" s="333">
        <v>0.416666666666667</v>
      </c>
      <c r="G10" s="408">
        <v>0.791666666666667</v>
      </c>
      <c r="H10" s="333">
        <v>0.416666666666667</v>
      </c>
      <c r="I10" s="408">
        <v>0.791666666666667</v>
      </c>
      <c r="J10" s="333">
        <v>0.416666666666667</v>
      </c>
      <c r="K10" s="408">
        <v>0.791666666666667</v>
      </c>
      <c r="L10" s="333">
        <v>0.416666666666667</v>
      </c>
      <c r="M10" s="408">
        <v>0.791666666666667</v>
      </c>
      <c r="N10" s="333">
        <v>0.416666666666667</v>
      </c>
      <c r="O10" s="408">
        <v>0.791666666666667</v>
      </c>
      <c r="P10" s="421" t="s">
        <v>12</v>
      </c>
      <c r="Q10" s="421" t="s">
        <v>12</v>
      </c>
      <c r="R10" s="421" t="s">
        <v>12</v>
      </c>
      <c r="S10" s="421" t="s">
        <v>12</v>
      </c>
    </row>
    <row r="11" ht="15.75" customHeight="1" spans="1:19">
      <c r="A11" s="412">
        <v>10292084</v>
      </c>
      <c r="B11" s="412" t="s">
        <v>28</v>
      </c>
      <c r="C11" s="406" t="s">
        <v>8</v>
      </c>
      <c r="D11" s="406" t="s">
        <v>9</v>
      </c>
      <c r="E11" s="406" t="s">
        <v>29</v>
      </c>
      <c r="F11" s="317" t="s">
        <v>11</v>
      </c>
      <c r="G11" s="308"/>
      <c r="H11" s="333">
        <v>0.416666666666667</v>
      </c>
      <c r="I11" s="408">
        <v>0.791666666666667</v>
      </c>
      <c r="J11" s="333">
        <v>0.416666666666667</v>
      </c>
      <c r="K11" s="408">
        <v>0.791666666666667</v>
      </c>
      <c r="L11" s="333">
        <v>0.416666666666667</v>
      </c>
      <c r="M11" s="408">
        <v>0.791666666666667</v>
      </c>
      <c r="N11" s="333">
        <v>0.416666666666667</v>
      </c>
      <c r="O11" s="408">
        <v>0.791666666666667</v>
      </c>
      <c r="P11" s="421" t="s">
        <v>12</v>
      </c>
      <c r="Q11" s="421" t="s">
        <v>12</v>
      </c>
      <c r="R11" s="421" t="s">
        <v>12</v>
      </c>
      <c r="S11" s="421" t="s">
        <v>12</v>
      </c>
    </row>
    <row r="12" ht="15.75" customHeight="1" spans="1:19">
      <c r="A12" s="412">
        <v>10292083</v>
      </c>
      <c r="B12" s="412" t="s">
        <v>30</v>
      </c>
      <c r="C12" s="406" t="s">
        <v>8</v>
      </c>
      <c r="D12" s="406" t="s">
        <v>9</v>
      </c>
      <c r="E12" s="406" t="s">
        <v>31</v>
      </c>
      <c r="F12" s="409">
        <v>0.791666666666667</v>
      </c>
      <c r="G12" s="409">
        <v>0.166666666666667</v>
      </c>
      <c r="H12" s="409">
        <v>0.791666666666667</v>
      </c>
      <c r="I12" s="409">
        <v>0.166666666666667</v>
      </c>
      <c r="J12" s="409">
        <v>0.791666666666667</v>
      </c>
      <c r="K12" s="409">
        <v>0.166666666666667</v>
      </c>
      <c r="L12" s="409">
        <v>0.791666666666667</v>
      </c>
      <c r="M12" s="409">
        <v>0.166666666666667</v>
      </c>
      <c r="N12" s="409">
        <v>0.791666666666667</v>
      </c>
      <c r="O12" s="409">
        <v>0.166666666666667</v>
      </c>
      <c r="P12" s="421" t="s">
        <v>12</v>
      </c>
      <c r="Q12" s="421" t="s">
        <v>12</v>
      </c>
      <c r="R12" s="421" t="s">
        <v>12</v>
      </c>
      <c r="S12" s="421" t="s">
        <v>12</v>
      </c>
    </row>
    <row r="13" ht="15.75" customHeight="1" spans="1:19">
      <c r="A13" s="412">
        <v>10305150</v>
      </c>
      <c r="B13" s="412" t="s">
        <v>32</v>
      </c>
      <c r="C13" s="406" t="s">
        <v>8</v>
      </c>
      <c r="D13" s="406" t="s">
        <v>14</v>
      </c>
      <c r="E13" s="406" t="s">
        <v>33</v>
      </c>
      <c r="F13" s="409">
        <v>0.791666666666667</v>
      </c>
      <c r="G13" s="409">
        <v>0.166666666666667</v>
      </c>
      <c r="H13" s="409">
        <v>0.791666666666667</v>
      </c>
      <c r="I13" s="409">
        <v>0.166666666666667</v>
      </c>
      <c r="J13" s="409">
        <v>0.791666666666667</v>
      </c>
      <c r="K13" s="409">
        <v>0.166666666666667</v>
      </c>
      <c r="L13" s="409">
        <v>0.791666666666667</v>
      </c>
      <c r="M13" s="409">
        <v>0.166666666666667</v>
      </c>
      <c r="N13" s="409">
        <v>0.791666666666667</v>
      </c>
      <c r="O13" s="409">
        <v>0.166666666666667</v>
      </c>
      <c r="P13" s="421" t="s">
        <v>12</v>
      </c>
      <c r="Q13" s="421" t="s">
        <v>12</v>
      </c>
      <c r="R13" s="421" t="s">
        <v>12</v>
      </c>
      <c r="S13" s="421" t="s">
        <v>12</v>
      </c>
    </row>
    <row r="14" ht="15.75" customHeight="1" spans="1:19">
      <c r="A14" s="413">
        <v>10271457</v>
      </c>
      <c r="B14" s="413" t="s">
        <v>34</v>
      </c>
      <c r="C14" s="406" t="s">
        <v>8</v>
      </c>
      <c r="D14" s="406" t="s">
        <v>26</v>
      </c>
      <c r="E14" s="406" t="s">
        <v>35</v>
      </c>
      <c r="F14" s="411">
        <v>0.583333333333333</v>
      </c>
      <c r="G14" s="334">
        <v>0.958333333333333</v>
      </c>
      <c r="H14" s="409">
        <v>0.791666666666667</v>
      </c>
      <c r="I14" s="409">
        <v>0.166666666666667</v>
      </c>
      <c r="J14" s="409">
        <v>0.791666666666667</v>
      </c>
      <c r="K14" s="409">
        <v>0.166666666666667</v>
      </c>
      <c r="L14" s="317" t="s">
        <v>11</v>
      </c>
      <c r="M14" s="308"/>
      <c r="N14" s="317" t="s">
        <v>11</v>
      </c>
      <c r="O14" s="308"/>
      <c r="P14" s="421" t="s">
        <v>12</v>
      </c>
      <c r="Q14" s="421" t="s">
        <v>12</v>
      </c>
      <c r="R14" s="421" t="s">
        <v>12</v>
      </c>
      <c r="S14" s="421" t="s">
        <v>12</v>
      </c>
    </row>
    <row r="15" ht="15.75" customHeight="1" spans="1:19">
      <c r="A15" s="413">
        <v>10292085</v>
      </c>
      <c r="B15" s="413" t="s">
        <v>36</v>
      </c>
      <c r="C15" s="406" t="s">
        <v>8</v>
      </c>
      <c r="D15" s="406" t="s">
        <v>37</v>
      </c>
      <c r="E15" s="406" t="s">
        <v>38</v>
      </c>
      <c r="F15" s="409">
        <v>0.791666666666667</v>
      </c>
      <c r="G15" s="409">
        <v>0.166666666666667</v>
      </c>
      <c r="H15" s="409">
        <v>0.791666666666667</v>
      </c>
      <c r="I15" s="409">
        <v>0.166666666666667</v>
      </c>
      <c r="J15" s="409">
        <v>0.791666666666667</v>
      </c>
      <c r="K15" s="409">
        <v>0.166666666666667</v>
      </c>
      <c r="L15" s="409">
        <v>0.791666666666667</v>
      </c>
      <c r="M15" s="409">
        <v>0.166666666666667</v>
      </c>
      <c r="N15" s="409">
        <v>0.791666666666667</v>
      </c>
      <c r="O15" s="409">
        <v>0.166666666666667</v>
      </c>
      <c r="P15" s="421" t="s">
        <v>12</v>
      </c>
      <c r="Q15" s="421" t="s">
        <v>12</v>
      </c>
      <c r="R15" s="421" t="s">
        <v>12</v>
      </c>
      <c r="S15" s="421" t="s">
        <v>12</v>
      </c>
    </row>
    <row r="16" ht="15.75" customHeight="1" spans="1:19">
      <c r="A16" s="413">
        <v>10252924</v>
      </c>
      <c r="B16" s="413" t="s">
        <v>39</v>
      </c>
      <c r="C16" s="406" t="s">
        <v>8</v>
      </c>
      <c r="D16" s="406" t="s">
        <v>9</v>
      </c>
      <c r="E16" s="406" t="s">
        <v>10</v>
      </c>
      <c r="F16" s="317" t="s">
        <v>11</v>
      </c>
      <c r="G16" s="308"/>
      <c r="H16" s="333">
        <v>0.416666666666667</v>
      </c>
      <c r="I16" s="408">
        <v>0.791666666666667</v>
      </c>
      <c r="J16" s="333">
        <v>0.416666666666667</v>
      </c>
      <c r="K16" s="408">
        <v>0.791666666666667</v>
      </c>
      <c r="L16" s="333">
        <v>0.416666666666667</v>
      </c>
      <c r="M16" s="408">
        <v>0.791666666666667</v>
      </c>
      <c r="N16" s="333">
        <v>0.416666666666667</v>
      </c>
      <c r="O16" s="408">
        <v>0.791666666666667</v>
      </c>
      <c r="P16" s="421" t="s">
        <v>12</v>
      </c>
      <c r="Q16" s="421" t="s">
        <v>12</v>
      </c>
      <c r="R16" s="421" t="s">
        <v>12</v>
      </c>
      <c r="S16" s="421" t="s">
        <v>12</v>
      </c>
    </row>
    <row r="17" ht="15.75" customHeight="1" spans="1:19">
      <c r="A17" s="406">
        <v>10317382</v>
      </c>
      <c r="B17" s="406" t="s">
        <v>8</v>
      </c>
      <c r="C17" s="406" t="s">
        <v>40</v>
      </c>
      <c r="D17" s="406" t="s">
        <v>41</v>
      </c>
      <c r="E17" s="406" t="s">
        <v>42</v>
      </c>
      <c r="F17" s="411">
        <v>0.583333333333333</v>
      </c>
      <c r="G17" s="334">
        <v>0.958333333333333</v>
      </c>
      <c r="H17" s="411">
        <v>0.583333333333333</v>
      </c>
      <c r="I17" s="334">
        <v>0.958333333333333</v>
      </c>
      <c r="J17" s="317" t="s">
        <v>11</v>
      </c>
      <c r="K17" s="308"/>
      <c r="L17" s="411">
        <v>0.583333333333333</v>
      </c>
      <c r="M17" s="334">
        <v>0.958333333333333</v>
      </c>
      <c r="N17" s="411">
        <v>0.583333333333333</v>
      </c>
      <c r="O17" s="334">
        <v>0.958333333333333</v>
      </c>
      <c r="P17" s="421" t="s">
        <v>12</v>
      </c>
      <c r="Q17" s="421" t="s">
        <v>12</v>
      </c>
      <c r="R17" s="421" t="s">
        <v>12</v>
      </c>
      <c r="S17" s="421" t="s">
        <v>12</v>
      </c>
    </row>
    <row r="18" ht="15.75" customHeight="1" spans="1:19">
      <c r="A18" s="414">
        <v>10294264</v>
      </c>
      <c r="B18" s="414" t="s">
        <v>43</v>
      </c>
      <c r="C18" s="406" t="s">
        <v>8</v>
      </c>
      <c r="D18" s="415" t="s">
        <v>44</v>
      </c>
      <c r="E18" s="416" t="s">
        <v>45</v>
      </c>
      <c r="F18" s="417">
        <v>0.666666666666667</v>
      </c>
      <c r="G18" s="417">
        <v>0.0416666666666667</v>
      </c>
      <c r="H18" s="417">
        <v>0.666666666666667</v>
      </c>
      <c r="I18" s="417">
        <v>0.0416666666666667</v>
      </c>
      <c r="J18" s="417">
        <v>0.666666666666667</v>
      </c>
      <c r="K18" s="417">
        <v>0.0416666666666667</v>
      </c>
      <c r="L18" s="417">
        <v>0.666666666666667</v>
      </c>
      <c r="M18" s="417">
        <v>0.0416666666666667</v>
      </c>
      <c r="N18" s="417">
        <v>0.666666666666667</v>
      </c>
      <c r="O18" s="417">
        <v>0.0416666666666667</v>
      </c>
      <c r="P18" s="423" t="s">
        <v>12</v>
      </c>
      <c r="Q18" s="423" t="s">
        <v>12</v>
      </c>
      <c r="R18" s="423" t="s">
        <v>12</v>
      </c>
      <c r="S18" s="423" t="s">
        <v>12</v>
      </c>
    </row>
    <row r="19" ht="15.75" customHeight="1" spans="1:19">
      <c r="A19" s="418">
        <v>10318929</v>
      </c>
      <c r="B19" s="418" t="s">
        <v>46</v>
      </c>
      <c r="C19" s="406" t="s">
        <v>8</v>
      </c>
      <c r="D19" s="419" t="s">
        <v>37</v>
      </c>
      <c r="E19" s="416" t="s">
        <v>47</v>
      </c>
      <c r="F19" s="417">
        <v>0.666666666666667</v>
      </c>
      <c r="G19" s="417">
        <v>0.0416666666666667</v>
      </c>
      <c r="H19" s="417">
        <v>0.666666666666667</v>
      </c>
      <c r="I19" s="417">
        <v>0.0416666666666667</v>
      </c>
      <c r="J19" s="417">
        <v>0.666666666666667</v>
      </c>
      <c r="K19" s="417">
        <v>0.0416666666666667</v>
      </c>
      <c r="L19" s="417">
        <v>0.666666666666667</v>
      </c>
      <c r="M19" s="417">
        <v>0.0416666666666667</v>
      </c>
      <c r="N19" s="417">
        <v>0.666666666666667</v>
      </c>
      <c r="O19" s="417">
        <v>0.0416666666666667</v>
      </c>
      <c r="P19" s="423" t="s">
        <v>12</v>
      </c>
      <c r="Q19" s="423" t="s">
        <v>12</v>
      </c>
      <c r="R19" s="423" t="s">
        <v>12</v>
      </c>
      <c r="S19" s="423" t="s">
        <v>12</v>
      </c>
    </row>
    <row r="20" ht="15.75" customHeight="1" spans="1:19">
      <c r="A20" s="405">
        <v>10292514</v>
      </c>
      <c r="B20" s="405" t="s">
        <v>48</v>
      </c>
      <c r="C20" s="402" t="s">
        <v>8</v>
      </c>
      <c r="D20" s="406" t="s">
        <v>44</v>
      </c>
      <c r="E20" s="406" t="s">
        <v>49</v>
      </c>
      <c r="F20" s="417">
        <v>0.666666666666667</v>
      </c>
      <c r="G20" s="417">
        <v>0.0416666666666667</v>
      </c>
      <c r="H20" s="417">
        <v>0.666666666666667</v>
      </c>
      <c r="I20" s="417">
        <v>0.0416666666666667</v>
      </c>
      <c r="J20" s="417">
        <v>0.666666666666667</v>
      </c>
      <c r="K20" s="417">
        <v>0.0416666666666667</v>
      </c>
      <c r="L20" s="417">
        <v>0.666666666666667</v>
      </c>
      <c r="M20" s="417">
        <v>0.0416666666666667</v>
      </c>
      <c r="N20" s="417">
        <v>0.666666666666667</v>
      </c>
      <c r="O20" s="417">
        <v>0.0416666666666667</v>
      </c>
      <c r="P20" s="423" t="s">
        <v>12</v>
      </c>
      <c r="Q20" s="423" t="s">
        <v>12</v>
      </c>
      <c r="R20" s="423" t="s">
        <v>12</v>
      </c>
      <c r="S20" s="423" t="s">
        <v>12</v>
      </c>
    </row>
    <row r="21" ht="15.75" customHeight="1" spans="1:19">
      <c r="A21" s="413">
        <v>10292092</v>
      </c>
      <c r="B21" s="413" t="s">
        <v>50</v>
      </c>
      <c r="C21" s="402" t="s">
        <v>8</v>
      </c>
      <c r="D21" s="406" t="s">
        <v>44</v>
      </c>
      <c r="E21" s="406" t="s">
        <v>49</v>
      </c>
      <c r="F21" s="417">
        <v>0.625</v>
      </c>
      <c r="G21" s="417">
        <v>0</v>
      </c>
      <c r="H21" s="417">
        <v>0.625</v>
      </c>
      <c r="I21" s="417">
        <v>0</v>
      </c>
      <c r="J21" s="417">
        <v>0.625</v>
      </c>
      <c r="K21" s="417">
        <v>0</v>
      </c>
      <c r="L21" s="417">
        <v>0.625</v>
      </c>
      <c r="M21" s="417">
        <v>0</v>
      </c>
      <c r="N21" s="417">
        <v>0.625</v>
      </c>
      <c r="O21" s="417">
        <v>0</v>
      </c>
      <c r="P21" s="423" t="s">
        <v>12</v>
      </c>
      <c r="Q21" s="423" t="s">
        <v>12</v>
      </c>
      <c r="R21" s="423" t="s">
        <v>12</v>
      </c>
      <c r="S21" s="423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306" t="s">
        <v>0</v>
      </c>
      <c r="B1" s="306" t="s">
        <v>1</v>
      </c>
      <c r="C1" s="306" t="s">
        <v>2</v>
      </c>
      <c r="D1" s="306" t="s">
        <v>3</v>
      </c>
      <c r="E1" s="306" t="s">
        <v>4</v>
      </c>
      <c r="F1" s="307">
        <v>45789</v>
      </c>
      <c r="G1" s="308"/>
      <c r="H1" s="307">
        <v>45790</v>
      </c>
      <c r="I1" s="308"/>
      <c r="J1" s="307">
        <v>45791</v>
      </c>
      <c r="K1" s="308"/>
      <c r="L1" s="307">
        <v>45792</v>
      </c>
      <c r="M1" s="308"/>
      <c r="N1" s="307">
        <v>45793</v>
      </c>
      <c r="O1" s="308"/>
      <c r="P1" s="307">
        <v>45794</v>
      </c>
      <c r="Q1" s="308"/>
      <c r="R1" s="307">
        <v>45795</v>
      </c>
      <c r="S1" s="308"/>
    </row>
    <row r="2" customHeight="1" spans="1:19">
      <c r="A2" s="310"/>
      <c r="B2" s="310"/>
      <c r="C2" s="310"/>
      <c r="D2" s="310"/>
      <c r="E2" s="310"/>
      <c r="F2" s="311" t="s">
        <v>5</v>
      </c>
      <c r="G2" s="312" t="s">
        <v>6</v>
      </c>
      <c r="H2" s="311" t="s">
        <v>5</v>
      </c>
      <c r="I2" s="312" t="s">
        <v>6</v>
      </c>
      <c r="J2" s="311" t="s">
        <v>5</v>
      </c>
      <c r="K2" s="312" t="s">
        <v>6</v>
      </c>
      <c r="L2" s="311" t="s">
        <v>5</v>
      </c>
      <c r="M2" s="312" t="s">
        <v>6</v>
      </c>
      <c r="N2" s="311" t="s">
        <v>5</v>
      </c>
      <c r="O2" s="312" t="s">
        <v>6</v>
      </c>
      <c r="P2" s="331" t="s">
        <v>5</v>
      </c>
      <c r="Q2" s="336" t="s">
        <v>6</v>
      </c>
      <c r="R2" s="331" t="s">
        <v>5</v>
      </c>
      <c r="S2" s="336" t="s">
        <v>6</v>
      </c>
    </row>
    <row r="3" customHeight="1" spans="1:19">
      <c r="A3" s="313">
        <v>10317383</v>
      </c>
      <c r="B3" s="313" t="s">
        <v>7</v>
      </c>
      <c r="C3" s="314" t="s">
        <v>8</v>
      </c>
      <c r="D3" s="314" t="s">
        <v>53</v>
      </c>
      <c r="E3" s="314" t="s">
        <v>10</v>
      </c>
      <c r="F3" s="315">
        <v>0.416666666666667</v>
      </c>
      <c r="G3" s="316">
        <v>0.791666666666667</v>
      </c>
      <c r="H3" s="315">
        <v>0.416666666666667</v>
      </c>
      <c r="I3" s="316">
        <v>0.791666666666667</v>
      </c>
      <c r="J3" s="327">
        <v>0.791666666666667</v>
      </c>
      <c r="K3" s="327">
        <v>0.166666666666667</v>
      </c>
      <c r="L3" s="327">
        <v>0.791666666666667</v>
      </c>
      <c r="M3" s="327">
        <v>0.166666666666667</v>
      </c>
      <c r="N3" s="327">
        <v>0.791666666666667</v>
      </c>
      <c r="O3" s="327">
        <v>0.166666666666667</v>
      </c>
      <c r="P3" s="332" t="s">
        <v>12</v>
      </c>
      <c r="Q3" s="332" t="s">
        <v>12</v>
      </c>
      <c r="R3" s="332" t="s">
        <v>12</v>
      </c>
      <c r="S3" s="332" t="s">
        <v>12</v>
      </c>
    </row>
    <row r="4" customHeight="1" spans="1:19">
      <c r="A4" s="313">
        <v>10294264</v>
      </c>
      <c r="B4" s="313" t="s">
        <v>43</v>
      </c>
      <c r="C4" s="314" t="s">
        <v>8</v>
      </c>
      <c r="D4" s="318" t="s">
        <v>44</v>
      </c>
      <c r="E4" s="313" t="s">
        <v>45</v>
      </c>
      <c r="F4" s="326">
        <v>0.666666666666667</v>
      </c>
      <c r="G4" s="326">
        <v>0.0416666666666667</v>
      </c>
      <c r="H4" s="326">
        <v>0.666666666666667</v>
      </c>
      <c r="I4" s="326">
        <v>0.0416666666666667</v>
      </c>
      <c r="J4" s="326">
        <v>0.666666666666667</v>
      </c>
      <c r="K4" s="326">
        <v>0.0416666666666667</v>
      </c>
      <c r="L4" s="326">
        <v>0.666666666666667</v>
      </c>
      <c r="M4" s="326">
        <v>0.0416666666666667</v>
      </c>
      <c r="N4" s="326">
        <v>0.666666666666667</v>
      </c>
      <c r="O4" s="326">
        <v>0.0416666666666667</v>
      </c>
      <c r="P4" s="332" t="s">
        <v>12</v>
      </c>
      <c r="Q4" s="332" t="s">
        <v>12</v>
      </c>
      <c r="R4" s="332" t="s">
        <v>12</v>
      </c>
      <c r="S4" s="332" t="s">
        <v>12</v>
      </c>
    </row>
    <row r="5" customHeight="1" spans="1:19">
      <c r="A5" s="313">
        <v>10318929</v>
      </c>
      <c r="B5" s="313" t="s">
        <v>46</v>
      </c>
      <c r="C5" s="314" t="s">
        <v>8</v>
      </c>
      <c r="D5" s="313" t="s">
        <v>37</v>
      </c>
      <c r="E5" s="313" t="s">
        <v>47</v>
      </c>
      <c r="F5" s="341">
        <v>0.625</v>
      </c>
      <c r="G5" s="341">
        <v>0</v>
      </c>
      <c r="H5" s="341">
        <v>0.625</v>
      </c>
      <c r="I5" s="341">
        <v>0</v>
      </c>
      <c r="J5" s="341">
        <v>0.625</v>
      </c>
      <c r="K5" s="341">
        <v>0</v>
      </c>
      <c r="L5" s="341">
        <v>0.625</v>
      </c>
      <c r="M5" s="341">
        <v>0</v>
      </c>
      <c r="N5" s="341">
        <v>0.625</v>
      </c>
      <c r="O5" s="341">
        <v>0</v>
      </c>
      <c r="P5" s="332" t="s">
        <v>12</v>
      </c>
      <c r="Q5" s="332" t="s">
        <v>12</v>
      </c>
      <c r="R5" s="332" t="s">
        <v>12</v>
      </c>
      <c r="S5" s="332" t="s">
        <v>12</v>
      </c>
    </row>
    <row r="6" customHeight="1" spans="1:19">
      <c r="A6" s="313">
        <v>10292514</v>
      </c>
      <c r="B6" s="313" t="s">
        <v>48</v>
      </c>
      <c r="C6" s="314" t="s">
        <v>8</v>
      </c>
      <c r="D6" s="314" t="s">
        <v>44</v>
      </c>
      <c r="E6" s="314" t="s">
        <v>49</v>
      </c>
      <c r="F6" s="327">
        <v>0.791666666666667</v>
      </c>
      <c r="G6" s="327">
        <v>0.166666666666667</v>
      </c>
      <c r="H6" s="327">
        <v>0.791666666666667</v>
      </c>
      <c r="I6" s="327">
        <v>0.166666666666667</v>
      </c>
      <c r="J6" s="327">
        <v>0.791666666666667</v>
      </c>
      <c r="K6" s="327">
        <v>0.166666666666667</v>
      </c>
      <c r="L6" s="327">
        <v>0.791666666666667</v>
      </c>
      <c r="M6" s="327">
        <v>0.166666666666667</v>
      </c>
      <c r="N6" s="327">
        <v>0.791666666666667</v>
      </c>
      <c r="O6" s="327">
        <v>0.166666666666667</v>
      </c>
      <c r="P6" s="332" t="s">
        <v>12</v>
      </c>
      <c r="Q6" s="332" t="s">
        <v>12</v>
      </c>
      <c r="R6" s="332" t="s">
        <v>12</v>
      </c>
      <c r="S6" s="332" t="s">
        <v>12</v>
      </c>
    </row>
    <row r="7" customHeight="1" spans="1:19">
      <c r="A7" s="320">
        <v>10330147</v>
      </c>
      <c r="B7" s="320" t="s">
        <v>56</v>
      </c>
      <c r="C7" s="314" t="s">
        <v>8</v>
      </c>
      <c r="D7" s="321" t="s">
        <v>55</v>
      </c>
      <c r="E7" s="321" t="s">
        <v>27</v>
      </c>
      <c r="F7" s="315">
        <v>0.416666666666667</v>
      </c>
      <c r="G7" s="316">
        <v>0.791666666666667</v>
      </c>
      <c r="H7" s="315">
        <v>0.416666666666667</v>
      </c>
      <c r="I7" s="316">
        <v>0.791666666666667</v>
      </c>
      <c r="J7" s="315">
        <v>0.416666666666667</v>
      </c>
      <c r="K7" s="316">
        <v>0.791666666666667</v>
      </c>
      <c r="L7" s="315">
        <v>0.416666666666667</v>
      </c>
      <c r="M7" s="316">
        <v>0.791666666666667</v>
      </c>
      <c r="N7" s="315">
        <v>0.416666666666667</v>
      </c>
      <c r="O7" s="316">
        <v>0.791666666666667</v>
      </c>
      <c r="P7" s="332" t="s">
        <v>12</v>
      </c>
      <c r="Q7" s="332" t="s">
        <v>12</v>
      </c>
      <c r="R7" s="332" t="s">
        <v>12</v>
      </c>
      <c r="S7" s="332" t="s">
        <v>12</v>
      </c>
    </row>
    <row r="8" customHeight="1" spans="1:19">
      <c r="A8" s="322">
        <v>10305171</v>
      </c>
      <c r="B8" s="322" t="s">
        <v>13</v>
      </c>
      <c r="C8" s="314" t="s">
        <v>8</v>
      </c>
      <c r="D8" s="314" t="s">
        <v>14</v>
      </c>
      <c r="E8" s="314" t="s">
        <v>15</v>
      </c>
      <c r="F8" s="315">
        <v>0.416666666666667</v>
      </c>
      <c r="G8" s="316">
        <v>0.791666666666667</v>
      </c>
      <c r="H8" s="315">
        <v>0.416666666666667</v>
      </c>
      <c r="I8" s="316">
        <v>0.791666666666667</v>
      </c>
      <c r="J8" s="315">
        <v>0.416666666666667</v>
      </c>
      <c r="K8" s="316">
        <v>0.791666666666667</v>
      </c>
      <c r="L8" s="315">
        <v>0.416666666666667</v>
      </c>
      <c r="M8" s="316">
        <v>0.791666666666667</v>
      </c>
      <c r="N8" s="315">
        <v>0.416666666666667</v>
      </c>
      <c r="O8" s="316">
        <v>0.791666666666667</v>
      </c>
      <c r="P8" s="332" t="s">
        <v>12</v>
      </c>
      <c r="Q8" s="332" t="s">
        <v>12</v>
      </c>
      <c r="R8" s="332" t="s">
        <v>12</v>
      </c>
      <c r="S8" s="332" t="s">
        <v>12</v>
      </c>
    </row>
    <row r="9" customHeight="1" spans="1:19">
      <c r="A9" s="322">
        <v>10306036</v>
      </c>
      <c r="B9" s="322" t="s">
        <v>18</v>
      </c>
      <c r="C9" s="314" t="s">
        <v>8</v>
      </c>
      <c r="D9" s="314" t="s">
        <v>19</v>
      </c>
      <c r="E9" s="314" t="s">
        <v>20</v>
      </c>
      <c r="F9" s="317" t="s">
        <v>11</v>
      </c>
      <c r="G9" s="308"/>
      <c r="H9" s="317" t="s">
        <v>11</v>
      </c>
      <c r="I9" s="308"/>
      <c r="J9" s="317" t="s">
        <v>11</v>
      </c>
      <c r="K9" s="308"/>
      <c r="L9" s="317" t="s">
        <v>11</v>
      </c>
      <c r="M9" s="308"/>
      <c r="N9" s="317" t="s">
        <v>11</v>
      </c>
      <c r="O9" s="308"/>
      <c r="P9" s="332" t="s">
        <v>12</v>
      </c>
      <c r="Q9" s="332" t="s">
        <v>12</v>
      </c>
      <c r="R9" s="332" t="s">
        <v>12</v>
      </c>
      <c r="S9" s="332" t="s">
        <v>12</v>
      </c>
    </row>
    <row r="10" customHeight="1" spans="1:19">
      <c r="A10" s="323">
        <v>10324244</v>
      </c>
      <c r="B10" s="324" t="s">
        <v>25</v>
      </c>
      <c r="C10" s="314" t="s">
        <v>8</v>
      </c>
      <c r="D10" s="325" t="s">
        <v>55</v>
      </c>
      <c r="E10" s="325" t="s">
        <v>27</v>
      </c>
      <c r="F10" s="341">
        <v>0.625</v>
      </c>
      <c r="G10" s="341">
        <v>0</v>
      </c>
      <c r="H10" s="315">
        <v>0.416666666666667</v>
      </c>
      <c r="I10" s="316">
        <v>0.791666666666667</v>
      </c>
      <c r="J10" s="326">
        <v>0.666666666666667</v>
      </c>
      <c r="K10" s="326">
        <v>0.0416666666666667</v>
      </c>
      <c r="L10" s="326">
        <v>0.666666666666667</v>
      </c>
      <c r="M10" s="326">
        <v>0.0416666666666667</v>
      </c>
      <c r="N10" s="326">
        <v>0.666666666666667</v>
      </c>
      <c r="O10" s="326">
        <v>0.0416666666666667</v>
      </c>
      <c r="P10" s="332" t="s">
        <v>12</v>
      </c>
      <c r="Q10" s="332" t="s">
        <v>12</v>
      </c>
      <c r="R10" s="332" t="s">
        <v>12</v>
      </c>
      <c r="S10" s="332" t="s">
        <v>12</v>
      </c>
    </row>
    <row r="11" customHeight="1" spans="1:19">
      <c r="A11" s="322">
        <v>10324243</v>
      </c>
      <c r="B11" s="322" t="s">
        <v>54</v>
      </c>
      <c r="C11" s="314" t="s">
        <v>8</v>
      </c>
      <c r="D11" s="314" t="s">
        <v>53</v>
      </c>
      <c r="E11" s="314" t="s">
        <v>17</v>
      </c>
      <c r="F11" s="315">
        <v>0.416666666666667</v>
      </c>
      <c r="G11" s="316">
        <v>0.791666666666667</v>
      </c>
      <c r="H11" s="315">
        <v>0.416666666666667</v>
      </c>
      <c r="I11" s="316">
        <v>0.791666666666667</v>
      </c>
      <c r="J11" s="315">
        <v>0.416666666666667</v>
      </c>
      <c r="K11" s="316">
        <v>0.791666666666667</v>
      </c>
      <c r="L11" s="315">
        <v>0.416666666666667</v>
      </c>
      <c r="M11" s="316">
        <v>0.791666666666667</v>
      </c>
      <c r="N11" s="315">
        <v>0.416666666666667</v>
      </c>
      <c r="O11" s="316">
        <v>0.791666666666667</v>
      </c>
      <c r="P11" s="332" t="s">
        <v>12</v>
      </c>
      <c r="Q11" s="332" t="s">
        <v>12</v>
      </c>
      <c r="R11" s="332" t="s">
        <v>12</v>
      </c>
      <c r="S11" s="332" t="s">
        <v>12</v>
      </c>
    </row>
    <row r="12" customHeight="1" spans="1:19">
      <c r="A12" s="322">
        <v>10317384</v>
      </c>
      <c r="B12" s="322" t="s">
        <v>21</v>
      </c>
      <c r="C12" s="314" t="s">
        <v>8</v>
      </c>
      <c r="D12" s="314" t="s">
        <v>22</v>
      </c>
      <c r="E12" s="314" t="s">
        <v>23</v>
      </c>
      <c r="F12" s="327">
        <v>0.791666666666667</v>
      </c>
      <c r="G12" s="327">
        <v>0.166666666666667</v>
      </c>
      <c r="H12" s="327">
        <v>0.791666666666667</v>
      </c>
      <c r="I12" s="327">
        <v>0.166666666666667</v>
      </c>
      <c r="J12" s="326">
        <v>0.666666666666667</v>
      </c>
      <c r="K12" s="326">
        <v>0.0416666666666667</v>
      </c>
      <c r="L12" s="326">
        <v>0.666666666666667</v>
      </c>
      <c r="M12" s="326">
        <v>0.0416666666666667</v>
      </c>
      <c r="N12" s="326">
        <v>0.666666666666667</v>
      </c>
      <c r="O12" s="326">
        <v>0.0416666666666667</v>
      </c>
      <c r="P12" s="332" t="s">
        <v>12</v>
      </c>
      <c r="Q12" s="332" t="s">
        <v>12</v>
      </c>
      <c r="R12" s="332" t="s">
        <v>12</v>
      </c>
      <c r="S12" s="332" t="s">
        <v>12</v>
      </c>
    </row>
    <row r="13" customHeight="1" spans="1:19">
      <c r="A13" s="328">
        <v>10292084</v>
      </c>
      <c r="B13" s="328" t="s">
        <v>28</v>
      </c>
      <c r="C13" s="314" t="s">
        <v>8</v>
      </c>
      <c r="D13" s="314" t="s">
        <v>53</v>
      </c>
      <c r="E13" s="314" t="s">
        <v>29</v>
      </c>
      <c r="F13" s="342">
        <v>0.458333333333333</v>
      </c>
      <c r="G13" s="342">
        <v>0.833333333333333</v>
      </c>
      <c r="H13" s="342">
        <v>0.458333333333333</v>
      </c>
      <c r="I13" s="342">
        <v>0.833333333333333</v>
      </c>
      <c r="J13" s="342">
        <v>0.458333333333333</v>
      </c>
      <c r="K13" s="342">
        <v>0.833333333333333</v>
      </c>
      <c r="L13" s="342">
        <v>0.458333333333333</v>
      </c>
      <c r="M13" s="342">
        <v>0.833333333333333</v>
      </c>
      <c r="N13" s="342">
        <v>0.458333333333333</v>
      </c>
      <c r="O13" s="342">
        <v>0.833333333333333</v>
      </c>
      <c r="P13" s="332" t="s">
        <v>12</v>
      </c>
      <c r="Q13" s="332" t="s">
        <v>12</v>
      </c>
      <c r="R13" s="332" t="s">
        <v>12</v>
      </c>
      <c r="S13" s="332" t="s">
        <v>12</v>
      </c>
    </row>
    <row r="14" customHeight="1" spans="1:19">
      <c r="A14" s="328">
        <v>10292083</v>
      </c>
      <c r="B14" s="328" t="s">
        <v>30</v>
      </c>
      <c r="C14" s="314" t="s">
        <v>8</v>
      </c>
      <c r="D14" s="313" t="s">
        <v>57</v>
      </c>
      <c r="E14" s="313" t="s">
        <v>58</v>
      </c>
      <c r="F14" s="341">
        <v>0.625</v>
      </c>
      <c r="G14" s="341">
        <v>0</v>
      </c>
      <c r="H14" s="341">
        <v>0.625</v>
      </c>
      <c r="I14" s="341">
        <v>0</v>
      </c>
      <c r="J14" s="341">
        <v>0.625</v>
      </c>
      <c r="K14" s="341">
        <v>0</v>
      </c>
      <c r="L14" s="341">
        <v>0.625</v>
      </c>
      <c r="M14" s="341">
        <v>0</v>
      </c>
      <c r="N14" s="341">
        <v>0.625</v>
      </c>
      <c r="O14" s="341">
        <v>0</v>
      </c>
      <c r="P14" s="332" t="s">
        <v>12</v>
      </c>
      <c r="Q14" s="332" t="s">
        <v>12</v>
      </c>
      <c r="R14" s="332" t="s">
        <v>12</v>
      </c>
      <c r="S14" s="332" t="s">
        <v>12</v>
      </c>
    </row>
    <row r="15" customHeight="1" spans="1:19">
      <c r="A15" s="328">
        <v>10305150</v>
      </c>
      <c r="B15" s="328" t="s">
        <v>32</v>
      </c>
      <c r="C15" s="314" t="s">
        <v>8</v>
      </c>
      <c r="D15" s="314" t="s">
        <v>55</v>
      </c>
      <c r="E15" s="314" t="s">
        <v>61</v>
      </c>
      <c r="F15" s="315">
        <v>0.416666666666667</v>
      </c>
      <c r="G15" s="316">
        <v>0.791666666666667</v>
      </c>
      <c r="H15" s="315">
        <v>0.416666666666667</v>
      </c>
      <c r="I15" s="316">
        <v>0.791666666666667</v>
      </c>
      <c r="J15" s="315">
        <v>0.416666666666667</v>
      </c>
      <c r="K15" s="316">
        <v>0.791666666666667</v>
      </c>
      <c r="L15" s="315">
        <v>0.416666666666667</v>
      </c>
      <c r="M15" s="316">
        <v>0.791666666666667</v>
      </c>
      <c r="N15" s="315">
        <v>0.416666666666667</v>
      </c>
      <c r="O15" s="316">
        <v>0.791666666666667</v>
      </c>
      <c r="P15" s="332" t="s">
        <v>12</v>
      </c>
      <c r="Q15" s="332" t="s">
        <v>12</v>
      </c>
      <c r="R15" s="332" t="s">
        <v>12</v>
      </c>
      <c r="S15" s="332" t="s">
        <v>12</v>
      </c>
    </row>
    <row r="16" customHeight="1" spans="1:19">
      <c r="A16" s="330">
        <v>10271457</v>
      </c>
      <c r="B16" s="330" t="s">
        <v>34</v>
      </c>
      <c r="C16" s="314" t="s">
        <v>8</v>
      </c>
      <c r="D16" s="314" t="s">
        <v>55</v>
      </c>
      <c r="E16" s="314" t="s">
        <v>35</v>
      </c>
      <c r="F16" s="327">
        <v>0.791666666666667</v>
      </c>
      <c r="G16" s="327">
        <v>0.166666666666667</v>
      </c>
      <c r="H16" s="317" t="s">
        <v>11</v>
      </c>
      <c r="I16" s="308"/>
      <c r="J16" s="317" t="s">
        <v>11</v>
      </c>
      <c r="K16" s="308"/>
      <c r="L16" s="327">
        <v>0.791666666666667</v>
      </c>
      <c r="M16" s="327">
        <v>0.166666666666667</v>
      </c>
      <c r="N16" s="327">
        <v>0.791666666666667</v>
      </c>
      <c r="O16" s="327">
        <v>0.166666666666667</v>
      </c>
      <c r="P16" s="332" t="s">
        <v>12</v>
      </c>
      <c r="Q16" s="332" t="s">
        <v>12</v>
      </c>
      <c r="R16" s="332" t="s">
        <v>12</v>
      </c>
      <c r="S16" s="332" t="s">
        <v>12</v>
      </c>
    </row>
    <row r="17" customHeight="1" spans="1:19">
      <c r="A17" s="330">
        <v>10292085</v>
      </c>
      <c r="B17" s="330" t="s">
        <v>36</v>
      </c>
      <c r="C17" s="314" t="s">
        <v>8</v>
      </c>
      <c r="D17" s="314" t="s">
        <v>37</v>
      </c>
      <c r="E17" s="314" t="s">
        <v>38</v>
      </c>
      <c r="F17" s="327">
        <v>0.791666666666667</v>
      </c>
      <c r="G17" s="327">
        <v>0.166666666666667</v>
      </c>
      <c r="H17" s="327">
        <v>0.791666666666667</v>
      </c>
      <c r="I17" s="327">
        <v>0.166666666666667</v>
      </c>
      <c r="J17" s="327">
        <v>0.791666666666667</v>
      </c>
      <c r="K17" s="327">
        <v>0.166666666666667</v>
      </c>
      <c r="L17" s="327">
        <v>0.791666666666667</v>
      </c>
      <c r="M17" s="327">
        <v>0.166666666666667</v>
      </c>
      <c r="N17" s="327">
        <v>0.791666666666667</v>
      </c>
      <c r="O17" s="327">
        <v>0.166666666666667</v>
      </c>
      <c r="P17" s="332" t="s">
        <v>12</v>
      </c>
      <c r="Q17" s="332" t="s">
        <v>12</v>
      </c>
      <c r="R17" s="332" t="s">
        <v>12</v>
      </c>
      <c r="S17" s="332" t="s">
        <v>12</v>
      </c>
    </row>
    <row r="18" customHeight="1" spans="1:19">
      <c r="A18" s="330">
        <v>10252924</v>
      </c>
      <c r="B18" s="330" t="s">
        <v>39</v>
      </c>
      <c r="C18" s="314" t="s">
        <v>8</v>
      </c>
      <c r="D18" s="314" t="s">
        <v>53</v>
      </c>
      <c r="E18" s="314" t="s">
        <v>10</v>
      </c>
      <c r="F18" s="341">
        <v>0.625</v>
      </c>
      <c r="G18" s="341">
        <v>0</v>
      </c>
      <c r="H18" s="341">
        <v>0.625</v>
      </c>
      <c r="I18" s="341">
        <v>0</v>
      </c>
      <c r="J18" s="341">
        <v>0.625</v>
      </c>
      <c r="K18" s="341">
        <v>0</v>
      </c>
      <c r="L18" s="317" t="s">
        <v>11</v>
      </c>
      <c r="M18" s="308"/>
      <c r="N18" s="341">
        <v>0.625</v>
      </c>
      <c r="O18" s="341">
        <v>0</v>
      </c>
      <c r="P18" s="332" t="s">
        <v>12</v>
      </c>
      <c r="Q18" s="332" t="s">
        <v>12</v>
      </c>
      <c r="R18" s="332" t="s">
        <v>12</v>
      </c>
      <c r="S18" s="332" t="s">
        <v>12</v>
      </c>
    </row>
    <row r="19" customHeight="1" spans="1:19">
      <c r="A19" s="330">
        <v>10292092</v>
      </c>
      <c r="B19" s="330" t="s">
        <v>50</v>
      </c>
      <c r="C19" s="314" t="s">
        <v>8</v>
      </c>
      <c r="D19" s="314" t="s">
        <v>44</v>
      </c>
      <c r="E19" s="314" t="s">
        <v>49</v>
      </c>
      <c r="F19" s="315">
        <v>0.416666666666667</v>
      </c>
      <c r="G19" s="316">
        <v>0.791666666666667</v>
      </c>
      <c r="H19" s="315">
        <v>0.416666666666667</v>
      </c>
      <c r="I19" s="316">
        <v>0.791666666666667</v>
      </c>
      <c r="J19" s="315">
        <v>0.416666666666667</v>
      </c>
      <c r="K19" s="316">
        <v>0.791666666666667</v>
      </c>
      <c r="L19" s="315">
        <v>0.416666666666667</v>
      </c>
      <c r="M19" s="316">
        <v>0.791666666666667</v>
      </c>
      <c r="N19" s="315">
        <v>0.416666666666667</v>
      </c>
      <c r="O19" s="316">
        <v>0.791666666666667</v>
      </c>
      <c r="P19" s="332" t="s">
        <v>12</v>
      </c>
      <c r="Q19" s="332" t="s">
        <v>12</v>
      </c>
      <c r="R19" s="332" t="s">
        <v>12</v>
      </c>
      <c r="S19" s="332" t="s">
        <v>12</v>
      </c>
    </row>
    <row r="29" customHeight="1" spans="12:12">
      <c r="L29" s="343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306" t="s">
        <v>0</v>
      </c>
      <c r="B1" s="306" t="s">
        <v>1</v>
      </c>
      <c r="C1" s="306" t="s">
        <v>2</v>
      </c>
      <c r="D1" s="306" t="s">
        <v>3</v>
      </c>
      <c r="E1" s="306" t="s">
        <v>4</v>
      </c>
      <c r="F1" s="307">
        <v>45796</v>
      </c>
      <c r="G1" s="308"/>
      <c r="H1" s="307">
        <v>45797</v>
      </c>
      <c r="I1" s="308"/>
      <c r="J1" s="307">
        <v>45798</v>
      </c>
      <c r="K1" s="308"/>
      <c r="L1" s="307">
        <v>45799</v>
      </c>
      <c r="M1" s="308"/>
      <c r="N1" s="307">
        <v>45800</v>
      </c>
      <c r="O1" s="308"/>
      <c r="P1" s="307">
        <v>45801</v>
      </c>
      <c r="Q1" s="308"/>
      <c r="R1" s="307">
        <v>45802</v>
      </c>
      <c r="S1" s="308"/>
    </row>
    <row r="2" customHeight="1" spans="1:19">
      <c r="A2" s="310"/>
      <c r="B2" s="310"/>
      <c r="C2" s="310"/>
      <c r="D2" s="310"/>
      <c r="E2" s="310"/>
      <c r="F2" s="311" t="s">
        <v>5</v>
      </c>
      <c r="G2" s="312" t="s">
        <v>6</v>
      </c>
      <c r="H2" s="311" t="s">
        <v>5</v>
      </c>
      <c r="I2" s="312" t="s">
        <v>6</v>
      </c>
      <c r="J2" s="311" t="s">
        <v>5</v>
      </c>
      <c r="K2" s="312" t="s">
        <v>6</v>
      </c>
      <c r="L2" s="311" t="s">
        <v>5</v>
      </c>
      <c r="M2" s="312" t="s">
        <v>6</v>
      </c>
      <c r="N2" s="311" t="s">
        <v>5</v>
      </c>
      <c r="O2" s="312" t="s">
        <v>6</v>
      </c>
      <c r="P2" s="331" t="s">
        <v>5</v>
      </c>
      <c r="Q2" s="336" t="s">
        <v>6</v>
      </c>
      <c r="R2" s="331" t="s">
        <v>5</v>
      </c>
      <c r="S2" s="336" t="s">
        <v>6</v>
      </c>
    </row>
    <row r="3" customHeight="1" spans="1:19">
      <c r="A3" s="313">
        <v>10317383</v>
      </c>
      <c r="B3" s="313" t="s">
        <v>7</v>
      </c>
      <c r="C3" s="314" t="s">
        <v>8</v>
      </c>
      <c r="D3" s="314" t="s">
        <v>53</v>
      </c>
      <c r="E3" s="314" t="s">
        <v>10</v>
      </c>
      <c r="F3" s="319">
        <v>0.625</v>
      </c>
      <c r="G3" s="319">
        <v>0</v>
      </c>
      <c r="H3" s="319">
        <v>0.625</v>
      </c>
      <c r="I3" s="319">
        <v>0</v>
      </c>
      <c r="J3" s="317" t="s">
        <v>11</v>
      </c>
      <c r="K3" s="308"/>
      <c r="L3" s="317" t="s">
        <v>11</v>
      </c>
      <c r="M3" s="308"/>
      <c r="N3" s="317" t="s">
        <v>11</v>
      </c>
      <c r="O3" s="308"/>
      <c r="P3" s="332" t="s">
        <v>12</v>
      </c>
      <c r="Q3" s="332" t="s">
        <v>12</v>
      </c>
      <c r="R3" s="332" t="s">
        <v>12</v>
      </c>
      <c r="S3" s="332" t="s">
        <v>12</v>
      </c>
    </row>
    <row r="4" customHeight="1" spans="1:19">
      <c r="A4" s="313">
        <v>10294264</v>
      </c>
      <c r="B4" s="313" t="s">
        <v>43</v>
      </c>
      <c r="C4" s="314" t="s">
        <v>8</v>
      </c>
      <c r="D4" s="318" t="s">
        <v>44</v>
      </c>
      <c r="E4" s="313" t="s">
        <v>45</v>
      </c>
      <c r="F4" s="326">
        <v>0.666666666666667</v>
      </c>
      <c r="G4" s="326">
        <v>0.0416666666666667</v>
      </c>
      <c r="H4" s="326">
        <v>0.666666666666667</v>
      </c>
      <c r="I4" s="326">
        <v>0.0416666666666667</v>
      </c>
      <c r="J4" s="326">
        <v>0.666666666666667</v>
      </c>
      <c r="K4" s="326">
        <v>0.0416666666666667</v>
      </c>
      <c r="L4" s="326">
        <v>0.666666666666667</v>
      </c>
      <c r="M4" s="326">
        <v>0.0416666666666667</v>
      </c>
      <c r="N4" s="326">
        <v>0.666666666666667</v>
      </c>
      <c r="O4" s="326">
        <v>0.0416666666666667</v>
      </c>
      <c r="P4" s="332" t="s">
        <v>12</v>
      </c>
      <c r="Q4" s="332" t="s">
        <v>12</v>
      </c>
      <c r="R4" s="332" t="s">
        <v>12</v>
      </c>
      <c r="S4" s="332" t="s">
        <v>12</v>
      </c>
    </row>
    <row r="5" customHeight="1" spans="1:19">
      <c r="A5" s="313">
        <v>10318929</v>
      </c>
      <c r="B5" s="313" t="s">
        <v>46</v>
      </c>
      <c r="C5" s="314" t="s">
        <v>8</v>
      </c>
      <c r="D5" s="313" t="s">
        <v>37</v>
      </c>
      <c r="E5" s="313" t="s">
        <v>47</v>
      </c>
      <c r="F5" s="319">
        <v>0.625</v>
      </c>
      <c r="G5" s="319">
        <v>0</v>
      </c>
      <c r="H5" s="319">
        <v>0.625</v>
      </c>
      <c r="I5" s="319">
        <v>0</v>
      </c>
      <c r="J5" s="319">
        <v>0.625</v>
      </c>
      <c r="K5" s="319">
        <v>0</v>
      </c>
      <c r="L5" s="319">
        <v>0.625</v>
      </c>
      <c r="M5" s="319">
        <v>0</v>
      </c>
      <c r="N5" s="326">
        <v>0.666666666666667</v>
      </c>
      <c r="O5" s="326">
        <v>0.0416666666666667</v>
      </c>
      <c r="P5" s="332" t="s">
        <v>12</v>
      </c>
      <c r="Q5" s="332" t="s">
        <v>12</v>
      </c>
      <c r="R5" s="332" t="s">
        <v>12</v>
      </c>
      <c r="S5" s="332" t="s">
        <v>12</v>
      </c>
    </row>
    <row r="6" customHeight="1" spans="1:19">
      <c r="A6" s="313">
        <v>10292514</v>
      </c>
      <c r="B6" s="313" t="s">
        <v>48</v>
      </c>
      <c r="C6" s="314" t="s">
        <v>8</v>
      </c>
      <c r="D6" s="314" t="s">
        <v>44</v>
      </c>
      <c r="E6" s="314" t="s">
        <v>49</v>
      </c>
      <c r="F6" s="327">
        <v>0.791666666666667</v>
      </c>
      <c r="G6" s="327">
        <v>0.166666666666667</v>
      </c>
      <c r="H6" s="327">
        <v>0.791666666666667</v>
      </c>
      <c r="I6" s="327">
        <v>0.166666666666667</v>
      </c>
      <c r="J6" s="327">
        <v>0.791666666666667</v>
      </c>
      <c r="K6" s="327">
        <v>0.166666666666667</v>
      </c>
      <c r="L6" s="327">
        <v>0.791666666666667</v>
      </c>
      <c r="M6" s="327">
        <v>0.166666666666667</v>
      </c>
      <c r="N6" s="317" t="s">
        <v>11</v>
      </c>
      <c r="O6" s="308"/>
      <c r="P6" s="332" t="s">
        <v>12</v>
      </c>
      <c r="Q6" s="332" t="s">
        <v>12</v>
      </c>
      <c r="R6" s="332" t="s">
        <v>12</v>
      </c>
      <c r="S6" s="332" t="s">
        <v>12</v>
      </c>
    </row>
    <row r="7" customHeight="1" spans="1:19">
      <c r="A7" s="320">
        <v>10330147</v>
      </c>
      <c r="B7" s="320" t="s">
        <v>56</v>
      </c>
      <c r="C7" s="314" t="s">
        <v>8</v>
      </c>
      <c r="D7" s="321" t="s">
        <v>55</v>
      </c>
      <c r="E7" s="321" t="s">
        <v>27</v>
      </c>
      <c r="F7" s="315">
        <v>0.416666666666667</v>
      </c>
      <c r="G7" s="316">
        <v>0.791666666666667</v>
      </c>
      <c r="H7" s="315">
        <v>0.416666666666667</v>
      </c>
      <c r="I7" s="316">
        <v>0.791666666666667</v>
      </c>
      <c r="J7" s="315">
        <v>0.416666666666667</v>
      </c>
      <c r="K7" s="316">
        <v>0.791666666666667</v>
      </c>
      <c r="L7" s="315">
        <v>0.416666666666667</v>
      </c>
      <c r="M7" s="316">
        <v>0.791666666666667</v>
      </c>
      <c r="N7" s="315">
        <v>0.416666666666667</v>
      </c>
      <c r="O7" s="316">
        <v>0.791666666666667</v>
      </c>
      <c r="P7" s="332" t="s">
        <v>12</v>
      </c>
      <c r="Q7" s="332" t="s">
        <v>12</v>
      </c>
      <c r="R7" s="332" t="s">
        <v>12</v>
      </c>
      <c r="S7" s="332" t="s">
        <v>12</v>
      </c>
    </row>
    <row r="8" customHeight="1" spans="1:19">
      <c r="A8" s="322">
        <v>10305171</v>
      </c>
      <c r="B8" s="322" t="s">
        <v>13</v>
      </c>
      <c r="C8" s="314" t="s">
        <v>8</v>
      </c>
      <c r="D8" s="314" t="s">
        <v>14</v>
      </c>
      <c r="E8" s="314" t="s">
        <v>15</v>
      </c>
      <c r="F8" s="315">
        <v>0.416666666666667</v>
      </c>
      <c r="G8" s="316">
        <v>0.791666666666667</v>
      </c>
      <c r="H8" s="315">
        <v>0.416666666666667</v>
      </c>
      <c r="I8" s="316">
        <v>0.791666666666667</v>
      </c>
      <c r="J8" s="315">
        <v>0.416666666666667</v>
      </c>
      <c r="K8" s="316">
        <v>0.791666666666667</v>
      </c>
      <c r="L8" s="315">
        <v>0.416666666666667</v>
      </c>
      <c r="M8" s="316">
        <v>0.791666666666667</v>
      </c>
      <c r="N8" s="315">
        <v>0.416666666666667</v>
      </c>
      <c r="O8" s="316">
        <v>0.791666666666667</v>
      </c>
      <c r="P8" s="332" t="s">
        <v>12</v>
      </c>
      <c r="Q8" s="332" t="s">
        <v>12</v>
      </c>
      <c r="R8" s="332" t="s">
        <v>12</v>
      </c>
      <c r="S8" s="332" t="s">
        <v>12</v>
      </c>
    </row>
    <row r="9" customHeight="1" spans="1:19">
      <c r="A9" s="322">
        <v>10306036</v>
      </c>
      <c r="B9" s="322" t="s">
        <v>18</v>
      </c>
      <c r="C9" s="314" t="s">
        <v>8</v>
      </c>
      <c r="D9" s="314" t="s">
        <v>19</v>
      </c>
      <c r="E9" s="314" t="s">
        <v>20</v>
      </c>
      <c r="F9" s="315">
        <v>0.416666666666667</v>
      </c>
      <c r="G9" s="316">
        <v>0.791666666666667</v>
      </c>
      <c r="H9" s="338">
        <v>0.541666666666667</v>
      </c>
      <c r="I9" s="338">
        <v>0.916666666666667</v>
      </c>
      <c r="J9" s="315">
        <v>0.416666666666667</v>
      </c>
      <c r="K9" s="316">
        <v>0.791666666666667</v>
      </c>
      <c r="L9" s="338">
        <v>0.541666666666667</v>
      </c>
      <c r="M9" s="338">
        <v>0.916666666666667</v>
      </c>
      <c r="N9" s="335">
        <v>0.708333333333333</v>
      </c>
      <c r="O9" s="335">
        <v>0.0833333333333333</v>
      </c>
      <c r="P9" s="332" t="s">
        <v>12</v>
      </c>
      <c r="Q9" s="332" t="s">
        <v>12</v>
      </c>
      <c r="R9" s="332" t="s">
        <v>12</v>
      </c>
      <c r="S9" s="332" t="s">
        <v>12</v>
      </c>
    </row>
    <row r="10" customHeight="1" spans="1:19">
      <c r="A10" s="323">
        <v>10324244</v>
      </c>
      <c r="B10" s="324" t="s">
        <v>25</v>
      </c>
      <c r="C10" s="314" t="s">
        <v>8</v>
      </c>
      <c r="D10" s="325" t="s">
        <v>55</v>
      </c>
      <c r="E10" s="325" t="s">
        <v>27</v>
      </c>
      <c r="F10" s="326">
        <v>0.666666666666667</v>
      </c>
      <c r="G10" s="326">
        <v>0.0416666666666667</v>
      </c>
      <c r="H10" s="315">
        <v>0.416666666666667</v>
      </c>
      <c r="I10" s="316">
        <v>0.791666666666667</v>
      </c>
      <c r="J10" s="317" t="s">
        <v>11</v>
      </c>
      <c r="K10" s="308"/>
      <c r="L10" s="315">
        <v>0.416666666666667</v>
      </c>
      <c r="M10" s="316">
        <v>0.791666666666667</v>
      </c>
      <c r="N10" s="315">
        <v>0.416666666666667</v>
      </c>
      <c r="O10" s="316">
        <v>0.791666666666667</v>
      </c>
      <c r="P10" s="332" t="s">
        <v>12</v>
      </c>
      <c r="Q10" s="332" t="s">
        <v>12</v>
      </c>
      <c r="R10" s="332" t="s">
        <v>12</v>
      </c>
      <c r="S10" s="332" t="s">
        <v>12</v>
      </c>
    </row>
    <row r="11" customHeight="1" spans="1:19">
      <c r="A11" s="322">
        <v>10324243</v>
      </c>
      <c r="B11" s="322" t="s">
        <v>54</v>
      </c>
      <c r="C11" s="314" t="s">
        <v>8</v>
      </c>
      <c r="D11" s="314" t="s">
        <v>53</v>
      </c>
      <c r="E11" s="314" t="s">
        <v>17</v>
      </c>
      <c r="F11" s="327">
        <v>0.791666666666667</v>
      </c>
      <c r="G11" s="327">
        <v>0.166666666666667</v>
      </c>
      <c r="H11" s="327">
        <v>0.791666666666667</v>
      </c>
      <c r="I11" s="327">
        <v>0.166666666666667</v>
      </c>
      <c r="J11" s="327">
        <v>0.791666666666667</v>
      </c>
      <c r="K11" s="327">
        <v>0.166666666666667</v>
      </c>
      <c r="L11" s="327">
        <v>0.791666666666667</v>
      </c>
      <c r="M11" s="327">
        <v>0.166666666666667</v>
      </c>
      <c r="N11" s="327">
        <v>0.791666666666667</v>
      </c>
      <c r="O11" s="327">
        <v>0.166666666666667</v>
      </c>
      <c r="P11" s="332" t="s">
        <v>12</v>
      </c>
      <c r="Q11" s="332" t="s">
        <v>12</v>
      </c>
      <c r="R11" s="332" t="s">
        <v>12</v>
      </c>
      <c r="S11" s="332" t="s">
        <v>12</v>
      </c>
    </row>
    <row r="12" customHeight="1" spans="1:19">
      <c r="A12" s="322">
        <v>10317384</v>
      </c>
      <c r="B12" s="322" t="s">
        <v>21</v>
      </c>
      <c r="C12" s="314" t="s">
        <v>8</v>
      </c>
      <c r="D12" s="314" t="s">
        <v>22</v>
      </c>
      <c r="E12" s="314" t="s">
        <v>23</v>
      </c>
      <c r="F12" s="317" t="s">
        <v>11</v>
      </c>
      <c r="G12" s="308"/>
      <c r="H12" s="317" t="s">
        <v>11</v>
      </c>
      <c r="I12" s="308"/>
      <c r="J12" s="317" t="s">
        <v>11</v>
      </c>
      <c r="K12" s="308"/>
      <c r="L12" s="317" t="s">
        <v>11</v>
      </c>
      <c r="M12" s="308"/>
      <c r="N12" s="317" t="s">
        <v>11</v>
      </c>
      <c r="O12" s="308"/>
      <c r="P12" s="332" t="s">
        <v>12</v>
      </c>
      <c r="Q12" s="332" t="s">
        <v>12</v>
      </c>
      <c r="R12" s="332" t="s">
        <v>12</v>
      </c>
      <c r="S12" s="332" t="s">
        <v>12</v>
      </c>
    </row>
    <row r="13" customHeight="1" spans="1:19">
      <c r="A13" s="328">
        <v>10292084</v>
      </c>
      <c r="B13" s="328" t="s">
        <v>28</v>
      </c>
      <c r="C13" s="314" t="s">
        <v>8</v>
      </c>
      <c r="D13" s="314" t="s">
        <v>53</v>
      </c>
      <c r="E13" s="314" t="s">
        <v>29</v>
      </c>
      <c r="F13" s="339">
        <v>0.458333333333333</v>
      </c>
      <c r="G13" s="339">
        <v>0.833333333333333</v>
      </c>
      <c r="H13" s="339">
        <v>0.458333333333333</v>
      </c>
      <c r="I13" s="339">
        <v>0.833333333333333</v>
      </c>
      <c r="J13" s="339">
        <v>0.458333333333333</v>
      </c>
      <c r="K13" s="339">
        <v>0.833333333333333</v>
      </c>
      <c r="L13" s="339">
        <v>0.458333333333333</v>
      </c>
      <c r="M13" s="339">
        <v>0.833333333333333</v>
      </c>
      <c r="N13" s="339">
        <v>0.458333333333333</v>
      </c>
      <c r="O13" s="339">
        <v>0.833333333333333</v>
      </c>
      <c r="P13" s="332" t="s">
        <v>12</v>
      </c>
      <c r="Q13" s="332" t="s">
        <v>12</v>
      </c>
      <c r="R13" s="332" t="s">
        <v>12</v>
      </c>
      <c r="S13" s="332" t="s">
        <v>12</v>
      </c>
    </row>
    <row r="14" customHeight="1" spans="1:19">
      <c r="A14" s="328">
        <v>10292083</v>
      </c>
      <c r="B14" s="328" t="s">
        <v>30</v>
      </c>
      <c r="C14" s="314" t="s">
        <v>8</v>
      </c>
      <c r="D14" s="313" t="s">
        <v>57</v>
      </c>
      <c r="E14" s="313" t="s">
        <v>58</v>
      </c>
      <c r="F14" s="319">
        <v>0.625</v>
      </c>
      <c r="G14" s="319">
        <v>0</v>
      </c>
      <c r="H14" s="319">
        <v>0.625</v>
      </c>
      <c r="I14" s="319">
        <v>0</v>
      </c>
      <c r="J14" s="319">
        <v>0.625</v>
      </c>
      <c r="K14" s="319">
        <v>0</v>
      </c>
      <c r="L14" s="317" t="s">
        <v>11</v>
      </c>
      <c r="M14" s="308"/>
      <c r="N14" s="317" t="s">
        <v>11</v>
      </c>
      <c r="O14" s="308"/>
      <c r="P14" s="332" t="s">
        <v>12</v>
      </c>
      <c r="Q14" s="332" t="s">
        <v>12</v>
      </c>
      <c r="R14" s="332" t="s">
        <v>12</v>
      </c>
      <c r="S14" s="332" t="s">
        <v>12</v>
      </c>
    </row>
    <row r="15" customHeight="1" spans="1:19">
      <c r="A15" s="328">
        <v>10305150</v>
      </c>
      <c r="B15" s="328" t="s">
        <v>32</v>
      </c>
      <c r="C15" s="314" t="s">
        <v>8</v>
      </c>
      <c r="D15" s="314" t="s">
        <v>55</v>
      </c>
      <c r="E15" s="314" t="s">
        <v>61</v>
      </c>
      <c r="F15" s="315">
        <v>0.416666666666667</v>
      </c>
      <c r="G15" s="316">
        <v>0.791666666666667</v>
      </c>
      <c r="H15" s="315">
        <v>0.416666666666667</v>
      </c>
      <c r="I15" s="316">
        <v>0.791666666666667</v>
      </c>
      <c r="J15" s="315">
        <v>0.416666666666667</v>
      </c>
      <c r="K15" s="316">
        <v>0.791666666666667</v>
      </c>
      <c r="L15" s="315">
        <v>0.416666666666667</v>
      </c>
      <c r="M15" s="316">
        <v>0.791666666666667</v>
      </c>
      <c r="N15" s="315">
        <v>0.416666666666667</v>
      </c>
      <c r="O15" s="316">
        <v>0.791666666666667</v>
      </c>
      <c r="P15" s="332" t="s">
        <v>12</v>
      </c>
      <c r="Q15" s="332" t="s">
        <v>12</v>
      </c>
      <c r="R15" s="332" t="s">
        <v>12</v>
      </c>
      <c r="S15" s="332" t="s">
        <v>12</v>
      </c>
    </row>
    <row r="16" customHeight="1" spans="1:19">
      <c r="A16" s="330">
        <v>10271457</v>
      </c>
      <c r="B16" s="330" t="s">
        <v>34</v>
      </c>
      <c r="C16" s="314" t="s">
        <v>8</v>
      </c>
      <c r="D16" s="314" t="s">
        <v>55</v>
      </c>
      <c r="E16" s="314" t="s">
        <v>35</v>
      </c>
      <c r="F16" s="319">
        <v>0.625</v>
      </c>
      <c r="G16" s="319">
        <v>0</v>
      </c>
      <c r="H16" s="319">
        <v>0.625</v>
      </c>
      <c r="I16" s="319">
        <v>0</v>
      </c>
      <c r="J16" s="319">
        <v>0.625</v>
      </c>
      <c r="K16" s="319">
        <v>0</v>
      </c>
      <c r="L16" s="319">
        <v>0.625</v>
      </c>
      <c r="M16" s="319">
        <v>0</v>
      </c>
      <c r="N16" s="327">
        <v>0.791666666666667</v>
      </c>
      <c r="O16" s="327">
        <v>0.166666666666667</v>
      </c>
      <c r="P16" s="332" t="s">
        <v>12</v>
      </c>
      <c r="Q16" s="332" t="s">
        <v>12</v>
      </c>
      <c r="R16" s="332" t="s">
        <v>12</v>
      </c>
      <c r="S16" s="332" t="s">
        <v>12</v>
      </c>
    </row>
    <row r="17" customHeight="1" spans="1:19">
      <c r="A17" s="330">
        <v>10292085</v>
      </c>
      <c r="B17" s="330" t="s">
        <v>36</v>
      </c>
      <c r="C17" s="314" t="s">
        <v>8</v>
      </c>
      <c r="D17" s="314" t="s">
        <v>37</v>
      </c>
      <c r="E17" s="314" t="s">
        <v>38</v>
      </c>
      <c r="F17" s="317" t="s">
        <v>11</v>
      </c>
      <c r="G17" s="308"/>
      <c r="H17" s="317" t="s">
        <v>11</v>
      </c>
      <c r="I17" s="308"/>
      <c r="J17" s="319">
        <v>0.625</v>
      </c>
      <c r="K17" s="319">
        <v>0</v>
      </c>
      <c r="L17" s="317" t="s">
        <v>11</v>
      </c>
      <c r="M17" s="308"/>
      <c r="N17" s="317" t="s">
        <v>11</v>
      </c>
      <c r="O17" s="308"/>
      <c r="P17" s="332" t="s">
        <v>12</v>
      </c>
      <c r="Q17" s="332" t="s">
        <v>12</v>
      </c>
      <c r="R17" s="332" t="s">
        <v>12</v>
      </c>
      <c r="S17" s="332" t="s">
        <v>12</v>
      </c>
    </row>
    <row r="18" customHeight="1" spans="1:19">
      <c r="A18" s="330">
        <v>10252924</v>
      </c>
      <c r="B18" s="330" t="s">
        <v>39</v>
      </c>
      <c r="C18" s="314" t="s">
        <v>8</v>
      </c>
      <c r="D18" s="314" t="s">
        <v>53</v>
      </c>
      <c r="E18" s="314" t="s">
        <v>10</v>
      </c>
      <c r="F18" s="315">
        <v>0.416666666666667</v>
      </c>
      <c r="G18" s="316">
        <v>0.791666666666667</v>
      </c>
      <c r="H18" s="315">
        <v>0.416666666666667</v>
      </c>
      <c r="I18" s="316">
        <v>0.791666666666667</v>
      </c>
      <c r="J18" s="315">
        <v>0.416666666666667</v>
      </c>
      <c r="K18" s="316">
        <v>0.791666666666667</v>
      </c>
      <c r="L18" s="315">
        <v>0.416666666666667</v>
      </c>
      <c r="M18" s="316">
        <v>0.791666666666667</v>
      </c>
      <c r="N18" s="315">
        <v>0.416666666666667</v>
      </c>
      <c r="O18" s="316">
        <v>0.791666666666667</v>
      </c>
      <c r="P18" s="332" t="s">
        <v>12</v>
      </c>
      <c r="Q18" s="332" t="s">
        <v>12</v>
      </c>
      <c r="R18" s="332" t="s">
        <v>12</v>
      </c>
      <c r="S18" s="332" t="s">
        <v>12</v>
      </c>
    </row>
    <row r="19" customHeight="1" spans="1:19">
      <c r="A19" s="330">
        <v>10292092</v>
      </c>
      <c r="B19" s="330" t="s">
        <v>50</v>
      </c>
      <c r="C19" s="314" t="s">
        <v>8</v>
      </c>
      <c r="D19" s="314" t="s">
        <v>44</v>
      </c>
      <c r="E19" s="314" t="s">
        <v>49</v>
      </c>
      <c r="F19" s="327">
        <v>0.791666666666667</v>
      </c>
      <c r="G19" s="327">
        <v>0.166666666666667</v>
      </c>
      <c r="H19" s="327">
        <v>0.791666666666667</v>
      </c>
      <c r="I19" s="327">
        <v>0.166666666666667</v>
      </c>
      <c r="J19" s="327">
        <v>0.791666666666667</v>
      </c>
      <c r="K19" s="327">
        <v>0.166666666666667</v>
      </c>
      <c r="L19" s="327">
        <v>0.791666666666667</v>
      </c>
      <c r="M19" s="327">
        <v>0.166666666666667</v>
      </c>
      <c r="N19" s="317" t="s">
        <v>11</v>
      </c>
      <c r="O19" s="308"/>
      <c r="P19" s="332" t="s">
        <v>12</v>
      </c>
      <c r="Q19" s="332" t="s">
        <v>12</v>
      </c>
      <c r="R19" s="332" t="s">
        <v>12</v>
      </c>
      <c r="S19" s="332" t="s">
        <v>12</v>
      </c>
    </row>
    <row r="25" customHeight="1" spans="7:7">
      <c r="G25" s="340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306" t="s">
        <v>0</v>
      </c>
      <c r="B1" s="306" t="s">
        <v>1</v>
      </c>
      <c r="C1" s="306" t="s">
        <v>2</v>
      </c>
      <c r="D1" s="306" t="s">
        <v>3</v>
      </c>
      <c r="E1" s="306" t="s">
        <v>4</v>
      </c>
      <c r="F1" s="307">
        <v>45803</v>
      </c>
      <c r="G1" s="308"/>
      <c r="H1" s="307">
        <v>45804</v>
      </c>
      <c r="I1" s="308"/>
      <c r="J1" s="307">
        <v>45805</v>
      </c>
      <c r="K1" s="308"/>
      <c r="L1" s="307">
        <v>45806</v>
      </c>
      <c r="M1" s="308"/>
      <c r="N1" s="307">
        <v>45807</v>
      </c>
      <c r="O1" s="308"/>
      <c r="P1" s="307">
        <v>45808</v>
      </c>
      <c r="Q1" s="308"/>
      <c r="R1" s="307">
        <v>45809</v>
      </c>
      <c r="S1" s="308"/>
    </row>
    <row r="2" customHeight="1" spans="1:19">
      <c r="A2" s="310"/>
      <c r="B2" s="310"/>
      <c r="C2" s="310"/>
      <c r="D2" s="310"/>
      <c r="E2" s="310"/>
      <c r="F2" s="311" t="s">
        <v>5</v>
      </c>
      <c r="G2" s="312" t="s">
        <v>6</v>
      </c>
      <c r="H2" s="311" t="s">
        <v>5</v>
      </c>
      <c r="I2" s="312" t="s">
        <v>6</v>
      </c>
      <c r="J2" s="311" t="s">
        <v>5</v>
      </c>
      <c r="K2" s="312" t="s">
        <v>6</v>
      </c>
      <c r="L2" s="311" t="s">
        <v>5</v>
      </c>
      <c r="M2" s="312" t="s">
        <v>6</v>
      </c>
      <c r="N2" s="311" t="s">
        <v>5</v>
      </c>
      <c r="O2" s="312" t="s">
        <v>6</v>
      </c>
      <c r="P2" s="331" t="s">
        <v>5</v>
      </c>
      <c r="Q2" s="336" t="s">
        <v>6</v>
      </c>
      <c r="R2" s="331" t="s">
        <v>5</v>
      </c>
      <c r="S2" s="336" t="s">
        <v>6</v>
      </c>
    </row>
    <row r="3" customHeight="1" spans="1:19">
      <c r="A3" s="313">
        <v>10317383</v>
      </c>
      <c r="B3" s="313" t="s">
        <v>7</v>
      </c>
      <c r="C3" s="314" t="s">
        <v>8</v>
      </c>
      <c r="D3" s="314" t="s">
        <v>53</v>
      </c>
      <c r="E3" s="314" t="s">
        <v>10</v>
      </c>
      <c r="F3" s="319">
        <v>0.708333333333333</v>
      </c>
      <c r="G3" s="319">
        <v>0.0833333333333333</v>
      </c>
      <c r="H3" s="317" t="s">
        <v>11</v>
      </c>
      <c r="I3" s="308"/>
      <c r="J3" s="319">
        <v>0.708333333333333</v>
      </c>
      <c r="K3" s="319">
        <v>0.0833333333333333</v>
      </c>
      <c r="L3" s="317" t="s">
        <v>11</v>
      </c>
      <c r="M3" s="308"/>
      <c r="N3" s="317" t="s">
        <v>11</v>
      </c>
      <c r="O3" s="308"/>
      <c r="P3" s="332" t="s">
        <v>12</v>
      </c>
      <c r="Q3" s="332" t="s">
        <v>12</v>
      </c>
      <c r="R3" s="332" t="s">
        <v>12</v>
      </c>
      <c r="S3" s="332" t="s">
        <v>12</v>
      </c>
    </row>
    <row r="4" customHeight="1" spans="1:19">
      <c r="A4" s="313">
        <v>10294264</v>
      </c>
      <c r="B4" s="313" t="s">
        <v>43</v>
      </c>
      <c r="C4" s="314" t="s">
        <v>8</v>
      </c>
      <c r="D4" s="318" t="s">
        <v>44</v>
      </c>
      <c r="E4" s="313" t="s">
        <v>45</v>
      </c>
      <c r="F4" s="326">
        <v>0.666666666666667</v>
      </c>
      <c r="G4" s="326">
        <v>0.0416666666666667</v>
      </c>
      <c r="H4" s="326">
        <v>0.666666666666667</v>
      </c>
      <c r="I4" s="326">
        <v>0.0416666666666667</v>
      </c>
      <c r="J4" s="326">
        <v>0.666666666666667</v>
      </c>
      <c r="K4" s="326">
        <v>0.0416666666666667</v>
      </c>
      <c r="L4" s="326">
        <v>0.666666666666667</v>
      </c>
      <c r="M4" s="326">
        <v>0.0416666666666667</v>
      </c>
      <c r="N4" s="326">
        <v>0.666666666666667</v>
      </c>
      <c r="O4" s="326">
        <v>0.0416666666666667</v>
      </c>
      <c r="P4" s="332" t="s">
        <v>12</v>
      </c>
      <c r="Q4" s="332" t="s">
        <v>12</v>
      </c>
      <c r="R4" s="332" t="s">
        <v>12</v>
      </c>
      <c r="S4" s="332" t="s">
        <v>12</v>
      </c>
    </row>
    <row r="5" customHeight="1" spans="1:19">
      <c r="A5" s="313">
        <v>10318929</v>
      </c>
      <c r="B5" s="313" t="s">
        <v>46</v>
      </c>
      <c r="C5" s="314" t="s">
        <v>8</v>
      </c>
      <c r="D5" s="313" t="s">
        <v>37</v>
      </c>
      <c r="E5" s="313" t="s">
        <v>47</v>
      </c>
      <c r="F5" s="337">
        <v>0.5</v>
      </c>
      <c r="G5" s="337">
        <v>0.875</v>
      </c>
      <c r="H5" s="337">
        <v>0.5</v>
      </c>
      <c r="I5" s="337">
        <v>0.875</v>
      </c>
      <c r="J5" s="337">
        <v>0.5</v>
      </c>
      <c r="K5" s="337">
        <v>0.875</v>
      </c>
      <c r="L5" s="337">
        <v>0.5</v>
      </c>
      <c r="M5" s="337">
        <v>0.875</v>
      </c>
      <c r="N5" s="337">
        <v>0.5</v>
      </c>
      <c r="O5" s="337">
        <v>0.875</v>
      </c>
      <c r="P5" s="332" t="s">
        <v>12</v>
      </c>
      <c r="Q5" s="332" t="s">
        <v>12</v>
      </c>
      <c r="R5" s="332" t="s">
        <v>12</v>
      </c>
      <c r="S5" s="332" t="s">
        <v>12</v>
      </c>
    </row>
    <row r="6" customHeight="1" spans="1:19">
      <c r="A6" s="313">
        <v>10292514</v>
      </c>
      <c r="B6" s="313" t="s">
        <v>48</v>
      </c>
      <c r="C6" s="314" t="s">
        <v>8</v>
      </c>
      <c r="D6" s="314" t="s">
        <v>44</v>
      </c>
      <c r="E6" s="314" t="s">
        <v>49</v>
      </c>
      <c r="F6" s="327">
        <v>0.791666666666667</v>
      </c>
      <c r="G6" s="327">
        <v>0.166666666666667</v>
      </c>
      <c r="H6" s="327">
        <v>0.791666666666667</v>
      </c>
      <c r="I6" s="327">
        <v>0.166666666666667</v>
      </c>
      <c r="J6" s="327">
        <v>0.791666666666667</v>
      </c>
      <c r="K6" s="327">
        <v>0.166666666666667</v>
      </c>
      <c r="L6" s="327">
        <v>0.791666666666667</v>
      </c>
      <c r="M6" s="327">
        <v>0.166666666666667</v>
      </c>
      <c r="N6" s="327">
        <v>0.791666666666667</v>
      </c>
      <c r="O6" s="327">
        <v>0.166666666666667</v>
      </c>
      <c r="P6" s="332" t="s">
        <v>12</v>
      </c>
      <c r="Q6" s="332" t="s">
        <v>12</v>
      </c>
      <c r="R6" s="332" t="s">
        <v>12</v>
      </c>
      <c r="S6" s="332" t="s">
        <v>12</v>
      </c>
    </row>
    <row r="7" customHeight="1" spans="1:19">
      <c r="A7" s="320">
        <v>10330147</v>
      </c>
      <c r="B7" s="320" t="s">
        <v>56</v>
      </c>
      <c r="C7" s="314" t="s">
        <v>8</v>
      </c>
      <c r="D7" s="321" t="s">
        <v>55</v>
      </c>
      <c r="E7" s="321" t="s">
        <v>27</v>
      </c>
      <c r="F7" s="315">
        <v>0.416666666666667</v>
      </c>
      <c r="G7" s="316">
        <v>0.791666666666667</v>
      </c>
      <c r="H7" s="315">
        <v>0.416666666666667</v>
      </c>
      <c r="I7" s="316">
        <v>0.791666666666667</v>
      </c>
      <c r="J7" s="315">
        <v>0.416666666666667</v>
      </c>
      <c r="K7" s="316">
        <v>0.791666666666667</v>
      </c>
      <c r="L7" s="315">
        <v>0.416666666666667</v>
      </c>
      <c r="M7" s="316">
        <v>0.791666666666667</v>
      </c>
      <c r="N7" s="315">
        <v>0.416666666666667</v>
      </c>
      <c r="O7" s="316">
        <v>0.791666666666667</v>
      </c>
      <c r="P7" s="332" t="s">
        <v>12</v>
      </c>
      <c r="Q7" s="332" t="s">
        <v>12</v>
      </c>
      <c r="R7" s="332" t="s">
        <v>12</v>
      </c>
      <c r="S7" s="332" t="s">
        <v>12</v>
      </c>
    </row>
    <row r="8" customHeight="1" spans="1:19">
      <c r="A8" s="322">
        <v>10305171</v>
      </c>
      <c r="B8" s="322" t="s">
        <v>13</v>
      </c>
      <c r="C8" s="314" t="s">
        <v>8</v>
      </c>
      <c r="D8" s="314" t="s">
        <v>14</v>
      </c>
      <c r="E8" s="314" t="s">
        <v>15</v>
      </c>
      <c r="F8" s="337">
        <v>0.5</v>
      </c>
      <c r="G8" s="337">
        <v>0.875</v>
      </c>
      <c r="H8" s="315">
        <v>0.416666666666667</v>
      </c>
      <c r="I8" s="316">
        <v>0.791666666666667</v>
      </c>
      <c r="J8" s="315">
        <v>0.416666666666667</v>
      </c>
      <c r="K8" s="316">
        <v>0.791666666666667</v>
      </c>
      <c r="L8" s="315">
        <v>0.416666666666667</v>
      </c>
      <c r="M8" s="316">
        <v>0.791666666666667</v>
      </c>
      <c r="N8" s="315">
        <v>0.416666666666667</v>
      </c>
      <c r="O8" s="316">
        <v>0.791666666666667</v>
      </c>
      <c r="P8" s="332" t="s">
        <v>12</v>
      </c>
      <c r="Q8" s="332" t="s">
        <v>12</v>
      </c>
      <c r="R8" s="332" t="s">
        <v>12</v>
      </c>
      <c r="S8" s="332" t="s">
        <v>12</v>
      </c>
    </row>
    <row r="9" customHeight="1" spans="1:19">
      <c r="A9" s="322">
        <v>10306036</v>
      </c>
      <c r="B9" s="322" t="s">
        <v>18</v>
      </c>
      <c r="C9" s="314" t="s">
        <v>8</v>
      </c>
      <c r="D9" s="314" t="s">
        <v>19</v>
      </c>
      <c r="E9" s="314" t="s">
        <v>20</v>
      </c>
      <c r="F9" s="315">
        <v>0.416666666666667</v>
      </c>
      <c r="G9" s="316">
        <v>0.791666666666667</v>
      </c>
      <c r="H9" s="315">
        <v>0.416666666666667</v>
      </c>
      <c r="I9" s="316">
        <v>0.791666666666667</v>
      </c>
      <c r="J9" s="315">
        <v>0.416666666666667</v>
      </c>
      <c r="K9" s="316">
        <v>0.791666666666667</v>
      </c>
      <c r="L9" s="315">
        <v>0.416666666666667</v>
      </c>
      <c r="M9" s="316">
        <v>0.791666666666667</v>
      </c>
      <c r="N9" s="335">
        <v>0.708333333333333</v>
      </c>
      <c r="O9" s="335">
        <v>0.0833333333333333</v>
      </c>
      <c r="P9" s="332" t="s">
        <v>12</v>
      </c>
      <c r="Q9" s="332" t="s">
        <v>12</v>
      </c>
      <c r="R9" s="332" t="s">
        <v>12</v>
      </c>
      <c r="S9" s="332" t="s">
        <v>12</v>
      </c>
    </row>
    <row r="10" customHeight="1" spans="1:19">
      <c r="A10" s="323">
        <v>10324244</v>
      </c>
      <c r="B10" s="324" t="s">
        <v>25</v>
      </c>
      <c r="C10" s="314" t="s">
        <v>8</v>
      </c>
      <c r="D10" s="325" t="s">
        <v>55</v>
      </c>
      <c r="E10" s="325" t="s">
        <v>27</v>
      </c>
      <c r="F10" s="327">
        <v>0.791666666666667</v>
      </c>
      <c r="G10" s="327">
        <v>0.166666666666667</v>
      </c>
      <c r="H10" s="327">
        <v>0.791666666666667</v>
      </c>
      <c r="I10" s="327">
        <v>0.166666666666667</v>
      </c>
      <c r="J10" s="327">
        <v>0.791666666666667</v>
      </c>
      <c r="K10" s="327">
        <v>0.166666666666667</v>
      </c>
      <c r="L10" s="317" t="s">
        <v>11</v>
      </c>
      <c r="M10" s="308"/>
      <c r="N10" s="327">
        <v>0.791666666666667</v>
      </c>
      <c r="O10" s="327">
        <v>0.166666666666667</v>
      </c>
      <c r="P10" s="332" t="s">
        <v>12</v>
      </c>
      <c r="Q10" s="332" t="s">
        <v>12</v>
      </c>
      <c r="R10" s="332" t="s">
        <v>12</v>
      </c>
      <c r="S10" s="332" t="s">
        <v>12</v>
      </c>
    </row>
    <row r="11" customHeight="1" spans="1:19">
      <c r="A11" s="322">
        <v>10324243</v>
      </c>
      <c r="B11" s="322" t="s">
        <v>54</v>
      </c>
      <c r="C11" s="314" t="s">
        <v>8</v>
      </c>
      <c r="D11" s="314" t="s">
        <v>53</v>
      </c>
      <c r="E11" s="314" t="s">
        <v>17</v>
      </c>
      <c r="F11" s="319">
        <v>0.625</v>
      </c>
      <c r="G11" s="319">
        <v>0</v>
      </c>
      <c r="H11" s="319">
        <v>0.625</v>
      </c>
      <c r="I11" s="319">
        <v>0</v>
      </c>
      <c r="J11" s="319">
        <v>0.625</v>
      </c>
      <c r="K11" s="319">
        <v>0</v>
      </c>
      <c r="L11" s="319">
        <v>0.625</v>
      </c>
      <c r="M11" s="319">
        <v>0</v>
      </c>
      <c r="N11" s="319">
        <v>0.625</v>
      </c>
      <c r="O11" s="319">
        <v>0</v>
      </c>
      <c r="P11" s="332" t="s">
        <v>12</v>
      </c>
      <c r="Q11" s="332" t="s">
        <v>12</v>
      </c>
      <c r="R11" s="332" t="s">
        <v>12</v>
      </c>
      <c r="S11" s="332" t="s">
        <v>12</v>
      </c>
    </row>
    <row r="12" customHeight="1" spans="1:19">
      <c r="A12" s="322">
        <v>10317384</v>
      </c>
      <c r="B12" s="322" t="s">
        <v>21</v>
      </c>
      <c r="C12" s="314" t="s">
        <v>8</v>
      </c>
      <c r="D12" s="314" t="s">
        <v>22</v>
      </c>
      <c r="E12" s="314" t="s">
        <v>23</v>
      </c>
      <c r="F12" s="317" t="s">
        <v>11</v>
      </c>
      <c r="G12" s="308"/>
      <c r="H12" s="317" t="s">
        <v>11</v>
      </c>
      <c r="I12" s="308"/>
      <c r="J12" s="319">
        <v>0.625</v>
      </c>
      <c r="K12" s="319">
        <v>0</v>
      </c>
      <c r="L12" s="315">
        <v>0.416666666666667</v>
      </c>
      <c r="M12" s="316">
        <v>0.791666666666667</v>
      </c>
      <c r="N12" s="317" t="s">
        <v>11</v>
      </c>
      <c r="O12" s="308"/>
      <c r="P12" s="332" t="s">
        <v>12</v>
      </c>
      <c r="Q12" s="332" t="s">
        <v>12</v>
      </c>
      <c r="R12" s="332" t="s">
        <v>12</v>
      </c>
      <c r="S12" s="332" t="s">
        <v>12</v>
      </c>
    </row>
    <row r="13" customHeight="1" spans="1:19">
      <c r="A13" s="328">
        <v>10292084</v>
      </c>
      <c r="B13" s="328" t="s">
        <v>28</v>
      </c>
      <c r="C13" s="314" t="s">
        <v>8</v>
      </c>
      <c r="D13" s="314" t="s">
        <v>53</v>
      </c>
      <c r="E13" s="314" t="s">
        <v>29</v>
      </c>
      <c r="F13" s="315">
        <v>0.416666666666667</v>
      </c>
      <c r="G13" s="316">
        <v>0.791666666666667</v>
      </c>
      <c r="H13" s="315">
        <v>0.416666666666667</v>
      </c>
      <c r="I13" s="316">
        <v>0.791666666666667</v>
      </c>
      <c r="J13" s="315">
        <v>0.416666666666667</v>
      </c>
      <c r="K13" s="316">
        <v>0.791666666666667</v>
      </c>
      <c r="L13" s="315">
        <v>0.416666666666667</v>
      </c>
      <c r="M13" s="316">
        <v>0.791666666666667</v>
      </c>
      <c r="N13" s="315">
        <v>0.416666666666667</v>
      </c>
      <c r="O13" s="316">
        <v>0.791666666666667</v>
      </c>
      <c r="P13" s="332" t="s">
        <v>12</v>
      </c>
      <c r="Q13" s="332" t="s">
        <v>12</v>
      </c>
      <c r="R13" s="332" t="s">
        <v>12</v>
      </c>
      <c r="S13" s="332" t="s">
        <v>12</v>
      </c>
    </row>
    <row r="14" customHeight="1" spans="1:19">
      <c r="A14" s="328">
        <v>10292083</v>
      </c>
      <c r="B14" s="328" t="s">
        <v>30</v>
      </c>
      <c r="C14" s="314" t="s">
        <v>8</v>
      </c>
      <c r="D14" s="313" t="s">
        <v>57</v>
      </c>
      <c r="E14" s="313" t="s">
        <v>58</v>
      </c>
      <c r="F14" s="329">
        <v>0.583333333333333</v>
      </c>
      <c r="G14" s="329">
        <v>0.958333333333333</v>
      </c>
      <c r="H14" s="329">
        <v>0.583333333333333</v>
      </c>
      <c r="I14" s="329">
        <v>0.958333333333333</v>
      </c>
      <c r="J14" s="329">
        <v>0.583333333333333</v>
      </c>
      <c r="K14" s="329">
        <v>0.958333333333333</v>
      </c>
      <c r="L14" s="329">
        <v>0.583333333333333</v>
      </c>
      <c r="M14" s="329">
        <v>0.958333333333333</v>
      </c>
      <c r="N14" s="329">
        <v>0.583333333333333</v>
      </c>
      <c r="O14" s="329">
        <v>0.958333333333333</v>
      </c>
      <c r="P14" s="332" t="s">
        <v>12</v>
      </c>
      <c r="Q14" s="332" t="s">
        <v>12</v>
      </c>
      <c r="R14" s="332" t="s">
        <v>12</v>
      </c>
      <c r="S14" s="332" t="s">
        <v>12</v>
      </c>
    </row>
    <row r="15" customHeight="1" spans="1:19">
      <c r="A15" s="328">
        <v>10305150</v>
      </c>
      <c r="B15" s="328" t="s">
        <v>32</v>
      </c>
      <c r="C15" s="314" t="s">
        <v>8</v>
      </c>
      <c r="D15" s="314" t="s">
        <v>55</v>
      </c>
      <c r="E15" s="314" t="s">
        <v>61</v>
      </c>
      <c r="F15" s="326">
        <v>0.666666666666667</v>
      </c>
      <c r="G15" s="326">
        <v>0.0416666666666667</v>
      </c>
      <c r="H15" s="326">
        <v>0.666666666666667</v>
      </c>
      <c r="I15" s="326">
        <v>0.0416666666666667</v>
      </c>
      <c r="J15" s="317" t="s">
        <v>11</v>
      </c>
      <c r="K15" s="308"/>
      <c r="L15" s="326">
        <v>0.666666666666667</v>
      </c>
      <c r="M15" s="326">
        <v>0.0416666666666667</v>
      </c>
      <c r="N15" s="326">
        <v>0.666666666666667</v>
      </c>
      <c r="O15" s="326">
        <v>0.0416666666666667</v>
      </c>
      <c r="P15" s="332" t="s">
        <v>12</v>
      </c>
      <c r="Q15" s="332" t="s">
        <v>12</v>
      </c>
      <c r="R15" s="332" t="s">
        <v>12</v>
      </c>
      <c r="S15" s="332" t="s">
        <v>12</v>
      </c>
    </row>
    <row r="16" customHeight="1" spans="1:19">
      <c r="A16" s="330">
        <v>10271457</v>
      </c>
      <c r="B16" s="330" t="s">
        <v>34</v>
      </c>
      <c r="C16" s="314" t="s">
        <v>8</v>
      </c>
      <c r="D16" s="314" t="s">
        <v>55</v>
      </c>
      <c r="E16" s="314" t="s">
        <v>35</v>
      </c>
      <c r="F16" s="317" t="s">
        <v>11</v>
      </c>
      <c r="G16" s="308"/>
      <c r="H16" s="319">
        <v>0.625</v>
      </c>
      <c r="I16" s="319">
        <v>0</v>
      </c>
      <c r="J16" s="319">
        <v>0.625</v>
      </c>
      <c r="K16" s="319">
        <v>0</v>
      </c>
      <c r="L16" s="317" t="s">
        <v>11</v>
      </c>
      <c r="M16" s="308"/>
      <c r="N16" s="319">
        <v>0.625</v>
      </c>
      <c r="O16" s="319">
        <v>0</v>
      </c>
      <c r="P16" s="332" t="s">
        <v>12</v>
      </c>
      <c r="Q16" s="332" t="s">
        <v>12</v>
      </c>
      <c r="R16" s="332" t="s">
        <v>12</v>
      </c>
      <c r="S16" s="332" t="s">
        <v>12</v>
      </c>
    </row>
    <row r="17" customHeight="1" spans="1:19">
      <c r="A17" s="330">
        <v>10292085</v>
      </c>
      <c r="B17" s="330" t="s">
        <v>36</v>
      </c>
      <c r="C17" s="314" t="s">
        <v>8</v>
      </c>
      <c r="D17" s="314" t="s">
        <v>37</v>
      </c>
      <c r="E17" s="314" t="s">
        <v>38</v>
      </c>
      <c r="F17" s="315">
        <v>0.416666666666667</v>
      </c>
      <c r="G17" s="316">
        <v>0.791666666666667</v>
      </c>
      <c r="H17" s="315">
        <v>0.416666666666667</v>
      </c>
      <c r="I17" s="316">
        <v>0.791666666666667</v>
      </c>
      <c r="J17" s="315">
        <v>0.416666666666667</v>
      </c>
      <c r="K17" s="316">
        <v>0.791666666666667</v>
      </c>
      <c r="L17" s="315">
        <v>0.416666666666667</v>
      </c>
      <c r="M17" s="316">
        <v>0.791666666666667</v>
      </c>
      <c r="N17" s="315">
        <v>0.416666666666667</v>
      </c>
      <c r="O17" s="316">
        <v>0.791666666666667</v>
      </c>
      <c r="P17" s="332" t="s">
        <v>12</v>
      </c>
      <c r="Q17" s="332" t="s">
        <v>12</v>
      </c>
      <c r="R17" s="332" t="s">
        <v>12</v>
      </c>
      <c r="S17" s="332" t="s">
        <v>12</v>
      </c>
    </row>
    <row r="18" customHeight="1" spans="1:19">
      <c r="A18" s="330">
        <v>10252924</v>
      </c>
      <c r="B18" s="330" t="s">
        <v>39</v>
      </c>
      <c r="C18" s="314" t="s">
        <v>8</v>
      </c>
      <c r="D18" s="314" t="s">
        <v>53</v>
      </c>
      <c r="E18" s="314" t="s">
        <v>10</v>
      </c>
      <c r="F18" s="319">
        <v>0.625</v>
      </c>
      <c r="G18" s="319">
        <v>0</v>
      </c>
      <c r="H18" s="317" t="s">
        <v>11</v>
      </c>
      <c r="I18" s="308"/>
      <c r="J18" s="317" t="s">
        <v>11</v>
      </c>
      <c r="K18" s="308"/>
      <c r="L18" s="319">
        <v>0.625</v>
      </c>
      <c r="M18" s="319">
        <v>0</v>
      </c>
      <c r="N18" s="319">
        <v>0.625</v>
      </c>
      <c r="O18" s="319">
        <v>0</v>
      </c>
      <c r="P18" s="332" t="s">
        <v>12</v>
      </c>
      <c r="Q18" s="332" t="s">
        <v>12</v>
      </c>
      <c r="R18" s="332" t="s">
        <v>12</v>
      </c>
      <c r="S18" s="332" t="s">
        <v>12</v>
      </c>
    </row>
    <row r="19" customHeight="1" spans="1:19">
      <c r="A19" s="330">
        <v>10292092</v>
      </c>
      <c r="B19" s="330" t="s">
        <v>50</v>
      </c>
      <c r="C19" s="314" t="s">
        <v>8</v>
      </c>
      <c r="D19" s="314" t="s">
        <v>44</v>
      </c>
      <c r="E19" s="314" t="s">
        <v>49</v>
      </c>
      <c r="F19" s="327">
        <v>0.791666666666667</v>
      </c>
      <c r="G19" s="327">
        <v>0.166666666666667</v>
      </c>
      <c r="H19" s="327">
        <v>0.791666666666667</v>
      </c>
      <c r="I19" s="327">
        <v>0.166666666666667</v>
      </c>
      <c r="J19" s="327">
        <v>0.791666666666667</v>
      </c>
      <c r="K19" s="327">
        <v>0.166666666666667</v>
      </c>
      <c r="L19" s="327">
        <v>0.791666666666667</v>
      </c>
      <c r="M19" s="327">
        <v>0.166666666666667</v>
      </c>
      <c r="N19" s="327">
        <v>0.791666666666667</v>
      </c>
      <c r="O19" s="327">
        <v>0.166666666666667</v>
      </c>
      <c r="P19" s="332" t="s">
        <v>12</v>
      </c>
      <c r="Q19" s="332" t="s">
        <v>12</v>
      </c>
      <c r="R19" s="332" t="s">
        <v>12</v>
      </c>
      <c r="S19" s="332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5" max="5" width="15.6272727272727" customWidth="1"/>
  </cols>
  <sheetData>
    <row r="1" customHeight="1" spans="1:19">
      <c r="A1" s="306" t="s">
        <v>0</v>
      </c>
      <c r="B1" s="306" t="s">
        <v>1</v>
      </c>
      <c r="C1" s="306" t="s">
        <v>2</v>
      </c>
      <c r="D1" s="306" t="s">
        <v>3</v>
      </c>
      <c r="E1" s="306" t="s">
        <v>4</v>
      </c>
      <c r="F1" s="307">
        <v>45810</v>
      </c>
      <c r="G1" s="308"/>
      <c r="H1" s="307">
        <v>45811</v>
      </c>
      <c r="I1" s="308"/>
      <c r="J1" s="307">
        <v>45812</v>
      </c>
      <c r="K1" s="308"/>
      <c r="L1" s="307">
        <v>45813</v>
      </c>
      <c r="M1" s="308"/>
      <c r="N1" s="307">
        <v>45814</v>
      </c>
      <c r="O1" s="308"/>
      <c r="P1" s="307">
        <v>45815</v>
      </c>
      <c r="Q1" s="308"/>
      <c r="R1" s="307">
        <v>45816</v>
      </c>
      <c r="S1" s="308"/>
    </row>
    <row r="2" customHeight="1" spans="1:19">
      <c r="A2" s="310"/>
      <c r="B2" s="310"/>
      <c r="C2" s="310"/>
      <c r="D2" s="310"/>
      <c r="E2" s="310"/>
      <c r="F2" s="311" t="s">
        <v>5</v>
      </c>
      <c r="G2" s="312" t="s">
        <v>6</v>
      </c>
      <c r="H2" s="311" t="s">
        <v>5</v>
      </c>
      <c r="I2" s="312" t="s">
        <v>6</v>
      </c>
      <c r="J2" s="311" t="s">
        <v>5</v>
      </c>
      <c r="K2" s="312" t="s">
        <v>6</v>
      </c>
      <c r="L2" s="311" t="s">
        <v>5</v>
      </c>
      <c r="M2" s="312" t="s">
        <v>6</v>
      </c>
      <c r="N2" s="311" t="s">
        <v>5</v>
      </c>
      <c r="O2" s="312" t="s">
        <v>6</v>
      </c>
      <c r="P2" s="331" t="s">
        <v>5</v>
      </c>
      <c r="Q2" s="336" t="s">
        <v>6</v>
      </c>
      <c r="R2" s="331" t="s">
        <v>5</v>
      </c>
      <c r="S2" s="336" t="s">
        <v>6</v>
      </c>
    </row>
    <row r="3" customHeight="1" spans="1:19">
      <c r="A3" s="313">
        <v>10317383</v>
      </c>
      <c r="B3" s="313" t="s">
        <v>7</v>
      </c>
      <c r="C3" s="314" t="s">
        <v>8</v>
      </c>
      <c r="D3" s="314" t="s">
        <v>53</v>
      </c>
      <c r="E3" s="314" t="s">
        <v>10</v>
      </c>
      <c r="F3" s="335">
        <v>0.708333333333333</v>
      </c>
      <c r="G3" s="335">
        <v>0.0833333333333333</v>
      </c>
      <c r="H3" s="335">
        <v>0.708333333333333</v>
      </c>
      <c r="I3" s="335">
        <v>0.0833333333333333</v>
      </c>
      <c r="J3" s="335">
        <v>0.708333333333333</v>
      </c>
      <c r="K3" s="335">
        <v>0.0833333333333333</v>
      </c>
      <c r="L3" s="335">
        <v>0.708333333333333</v>
      </c>
      <c r="M3" s="335">
        <v>0.0833333333333333</v>
      </c>
      <c r="N3" s="317" t="s">
        <v>11</v>
      </c>
      <c r="O3" s="308"/>
      <c r="P3" s="332" t="s">
        <v>12</v>
      </c>
      <c r="Q3" s="332" t="s">
        <v>12</v>
      </c>
      <c r="R3" s="332" t="s">
        <v>12</v>
      </c>
      <c r="S3" s="332" t="s">
        <v>12</v>
      </c>
    </row>
    <row r="4" customHeight="1" spans="1:19">
      <c r="A4" s="313">
        <v>10294264</v>
      </c>
      <c r="B4" s="313" t="s">
        <v>43</v>
      </c>
      <c r="C4" s="314" t="s">
        <v>8</v>
      </c>
      <c r="D4" s="318" t="s">
        <v>44</v>
      </c>
      <c r="E4" s="313" t="s">
        <v>45</v>
      </c>
      <c r="F4" s="327">
        <v>0.791666666666667</v>
      </c>
      <c r="G4" s="327">
        <v>0.166666666666667</v>
      </c>
      <c r="H4" s="327">
        <v>0.791666666666667</v>
      </c>
      <c r="I4" s="327">
        <v>0.166666666666667</v>
      </c>
      <c r="J4" s="327">
        <v>0.791666666666667</v>
      </c>
      <c r="K4" s="327">
        <v>0.166666666666667</v>
      </c>
      <c r="L4" s="327">
        <v>0.791666666666667</v>
      </c>
      <c r="M4" s="327">
        <v>0.166666666666667</v>
      </c>
      <c r="N4" s="327">
        <v>0.791666666666667</v>
      </c>
      <c r="O4" s="327">
        <v>0.166666666666667</v>
      </c>
      <c r="P4" s="332" t="s">
        <v>12</v>
      </c>
      <c r="Q4" s="332" t="s">
        <v>12</v>
      </c>
      <c r="R4" s="332" t="s">
        <v>12</v>
      </c>
      <c r="S4" s="332" t="s">
        <v>12</v>
      </c>
    </row>
    <row r="5" customHeight="1" spans="1:19">
      <c r="A5" s="313">
        <v>10318929</v>
      </c>
      <c r="B5" s="313" t="s">
        <v>46</v>
      </c>
      <c r="C5" s="314" t="s">
        <v>8</v>
      </c>
      <c r="D5" s="313" t="s">
        <v>37</v>
      </c>
      <c r="E5" s="313" t="s">
        <v>47</v>
      </c>
      <c r="F5" s="337">
        <v>0.5</v>
      </c>
      <c r="G5" s="337">
        <v>0.875</v>
      </c>
      <c r="H5" s="337">
        <v>0.5</v>
      </c>
      <c r="I5" s="337">
        <v>0.875</v>
      </c>
      <c r="J5" s="337">
        <v>0.5</v>
      </c>
      <c r="K5" s="337">
        <v>0.875</v>
      </c>
      <c r="L5" s="337">
        <v>0.5</v>
      </c>
      <c r="M5" s="337">
        <v>0.875</v>
      </c>
      <c r="N5" s="337">
        <v>0.5</v>
      </c>
      <c r="O5" s="337">
        <v>0.875</v>
      </c>
      <c r="P5" s="332" t="s">
        <v>12</v>
      </c>
      <c r="Q5" s="332" t="s">
        <v>12</v>
      </c>
      <c r="R5" s="332" t="s">
        <v>12</v>
      </c>
      <c r="S5" s="332" t="s">
        <v>12</v>
      </c>
    </row>
    <row r="6" customHeight="1" spans="1:19">
      <c r="A6" s="313">
        <v>10292514</v>
      </c>
      <c r="B6" s="313" t="s">
        <v>48</v>
      </c>
      <c r="C6" s="314" t="s">
        <v>8</v>
      </c>
      <c r="D6" s="314" t="s">
        <v>44</v>
      </c>
      <c r="E6" s="314" t="s">
        <v>49</v>
      </c>
      <c r="F6" s="315">
        <v>0.416666666666667</v>
      </c>
      <c r="G6" s="316">
        <v>0.791666666666667</v>
      </c>
      <c r="H6" s="315">
        <v>0.416666666666667</v>
      </c>
      <c r="I6" s="316">
        <v>0.791666666666667</v>
      </c>
      <c r="J6" s="315">
        <v>0.416666666666667</v>
      </c>
      <c r="K6" s="316">
        <v>0.791666666666667</v>
      </c>
      <c r="L6" s="315">
        <v>0.416666666666667</v>
      </c>
      <c r="M6" s="316">
        <v>0.791666666666667</v>
      </c>
      <c r="N6" s="327">
        <v>0.791666666666667</v>
      </c>
      <c r="O6" s="327">
        <v>0.166666666666667</v>
      </c>
      <c r="P6" s="332" t="s">
        <v>12</v>
      </c>
      <c r="Q6" s="332" t="s">
        <v>12</v>
      </c>
      <c r="R6" s="332" t="s">
        <v>12</v>
      </c>
      <c r="S6" s="332" t="s">
        <v>12</v>
      </c>
    </row>
    <row r="7" customHeight="1" spans="1:19">
      <c r="A7" s="320">
        <v>10330147</v>
      </c>
      <c r="B7" s="320" t="s">
        <v>56</v>
      </c>
      <c r="C7" s="314" t="s">
        <v>8</v>
      </c>
      <c r="D7" s="321" t="s">
        <v>55</v>
      </c>
      <c r="E7" s="321" t="s">
        <v>27</v>
      </c>
      <c r="F7" s="315">
        <v>0.416666666666667</v>
      </c>
      <c r="G7" s="316">
        <v>0.791666666666667</v>
      </c>
      <c r="H7" s="315">
        <v>0.416666666666667</v>
      </c>
      <c r="I7" s="316">
        <v>0.791666666666667</v>
      </c>
      <c r="J7" s="315">
        <v>0.416666666666667</v>
      </c>
      <c r="K7" s="316">
        <v>0.791666666666667</v>
      </c>
      <c r="L7" s="315">
        <v>0.416666666666667</v>
      </c>
      <c r="M7" s="316">
        <v>0.791666666666667</v>
      </c>
      <c r="N7" s="315">
        <v>0.416666666666667</v>
      </c>
      <c r="O7" s="316">
        <v>0.791666666666667</v>
      </c>
      <c r="P7" s="332" t="s">
        <v>12</v>
      </c>
      <c r="Q7" s="332" t="s">
        <v>12</v>
      </c>
      <c r="R7" s="332" t="s">
        <v>12</v>
      </c>
      <c r="S7" s="332" t="s">
        <v>12</v>
      </c>
    </row>
    <row r="8" customHeight="1" spans="1:19">
      <c r="A8" s="322">
        <v>10305171</v>
      </c>
      <c r="B8" s="322" t="s">
        <v>13</v>
      </c>
      <c r="C8" s="314" t="s">
        <v>8</v>
      </c>
      <c r="D8" s="314" t="s">
        <v>14</v>
      </c>
      <c r="E8" s="314" t="s">
        <v>15</v>
      </c>
      <c r="F8" s="315">
        <v>0.416666666666667</v>
      </c>
      <c r="G8" s="316">
        <v>0.791666666666667</v>
      </c>
      <c r="H8" s="315">
        <v>0.416666666666667</v>
      </c>
      <c r="I8" s="316">
        <v>0.791666666666667</v>
      </c>
      <c r="J8" s="315">
        <v>0.416666666666667</v>
      </c>
      <c r="K8" s="316">
        <v>0.791666666666667</v>
      </c>
      <c r="L8" s="315">
        <v>0.416666666666667</v>
      </c>
      <c r="M8" s="316">
        <v>0.791666666666667</v>
      </c>
      <c r="N8" s="315">
        <v>0.416666666666667</v>
      </c>
      <c r="O8" s="316">
        <v>0.791666666666667</v>
      </c>
      <c r="P8" s="332" t="s">
        <v>12</v>
      </c>
      <c r="Q8" s="332" t="s">
        <v>12</v>
      </c>
      <c r="R8" s="332" t="s">
        <v>12</v>
      </c>
      <c r="S8" s="332" t="s">
        <v>12</v>
      </c>
    </row>
    <row r="9" customHeight="1" spans="1:19">
      <c r="A9" s="322">
        <v>10306036</v>
      </c>
      <c r="B9" s="322" t="s">
        <v>18</v>
      </c>
      <c r="C9" s="314" t="s">
        <v>8</v>
      </c>
      <c r="D9" s="314" t="s">
        <v>19</v>
      </c>
      <c r="E9" s="314" t="s">
        <v>20</v>
      </c>
      <c r="F9" s="315">
        <v>0.416666666666667</v>
      </c>
      <c r="G9" s="316">
        <v>0.791666666666667</v>
      </c>
      <c r="H9" s="315">
        <v>0.416666666666667</v>
      </c>
      <c r="I9" s="316">
        <v>0.791666666666667</v>
      </c>
      <c r="J9" s="315">
        <v>0.416666666666667</v>
      </c>
      <c r="K9" s="316">
        <v>0.791666666666667</v>
      </c>
      <c r="L9" s="315">
        <v>0.416666666666667</v>
      </c>
      <c r="M9" s="316">
        <v>0.791666666666667</v>
      </c>
      <c r="N9" s="317" t="s">
        <v>11</v>
      </c>
      <c r="O9" s="308"/>
      <c r="P9" s="332" t="s">
        <v>12</v>
      </c>
      <c r="Q9" s="332" t="s">
        <v>12</v>
      </c>
      <c r="R9" s="332" t="s">
        <v>12</v>
      </c>
      <c r="S9" s="332" t="s">
        <v>12</v>
      </c>
    </row>
    <row r="10" customHeight="1" spans="1:19">
      <c r="A10" s="323">
        <v>10324244</v>
      </c>
      <c r="B10" s="324" t="s">
        <v>25</v>
      </c>
      <c r="C10" s="314" t="s">
        <v>8</v>
      </c>
      <c r="D10" s="325" t="s">
        <v>55</v>
      </c>
      <c r="E10" s="325" t="s">
        <v>27</v>
      </c>
      <c r="F10" s="315">
        <v>0.416666666666667</v>
      </c>
      <c r="G10" s="316">
        <v>0.791666666666667</v>
      </c>
      <c r="H10" s="317" t="s">
        <v>11</v>
      </c>
      <c r="I10" s="308"/>
      <c r="J10" s="315">
        <v>0.416666666666667</v>
      </c>
      <c r="K10" s="316">
        <v>0.791666666666667</v>
      </c>
      <c r="L10" s="315">
        <v>0.416666666666667</v>
      </c>
      <c r="M10" s="316">
        <v>0.791666666666667</v>
      </c>
      <c r="N10" s="315">
        <v>0.416666666666667</v>
      </c>
      <c r="O10" s="316">
        <v>0.791666666666667</v>
      </c>
      <c r="P10" s="332" t="s">
        <v>12</v>
      </c>
      <c r="Q10" s="332" t="s">
        <v>12</v>
      </c>
      <c r="R10" s="332" t="s">
        <v>12</v>
      </c>
      <c r="S10" s="332" t="s">
        <v>12</v>
      </c>
    </row>
    <row r="11" customHeight="1" spans="1:19">
      <c r="A11" s="322">
        <v>10324243</v>
      </c>
      <c r="B11" s="322" t="s">
        <v>54</v>
      </c>
      <c r="C11" s="314" t="s">
        <v>8</v>
      </c>
      <c r="D11" s="314" t="s">
        <v>53</v>
      </c>
      <c r="E11" s="314" t="s">
        <v>17</v>
      </c>
      <c r="F11" s="327">
        <v>0.791666666666667</v>
      </c>
      <c r="G11" s="327">
        <v>0.166666666666667</v>
      </c>
      <c r="H11" s="327">
        <v>0.791666666666667</v>
      </c>
      <c r="I11" s="327">
        <v>0.166666666666667</v>
      </c>
      <c r="J11" s="327">
        <v>0.791666666666667</v>
      </c>
      <c r="K11" s="327">
        <v>0.166666666666667</v>
      </c>
      <c r="L11" s="327">
        <v>0.791666666666667</v>
      </c>
      <c r="M11" s="327">
        <v>0.166666666666667</v>
      </c>
      <c r="N11" s="327">
        <v>0.791666666666667</v>
      </c>
      <c r="O11" s="327">
        <v>0.166666666666667</v>
      </c>
      <c r="P11" s="332" t="s">
        <v>12</v>
      </c>
      <c r="Q11" s="332" t="s">
        <v>12</v>
      </c>
      <c r="R11" s="332" t="s">
        <v>12</v>
      </c>
      <c r="S11" s="332" t="s">
        <v>12</v>
      </c>
    </row>
    <row r="12" customHeight="1" spans="1:19">
      <c r="A12" s="322">
        <v>10317384</v>
      </c>
      <c r="B12" s="322" t="s">
        <v>21</v>
      </c>
      <c r="C12" s="314" t="s">
        <v>8</v>
      </c>
      <c r="D12" s="314" t="s">
        <v>22</v>
      </c>
      <c r="E12" s="314" t="s">
        <v>23</v>
      </c>
      <c r="F12" s="317" t="s">
        <v>11</v>
      </c>
      <c r="G12" s="308"/>
      <c r="H12" s="317" t="s">
        <v>11</v>
      </c>
      <c r="I12" s="308"/>
      <c r="J12" s="319">
        <v>0.625</v>
      </c>
      <c r="K12" s="319">
        <v>0</v>
      </c>
      <c r="L12" s="315">
        <v>0.416666666666667</v>
      </c>
      <c r="M12" s="316">
        <v>0.791666666666667</v>
      </c>
      <c r="N12" s="315">
        <v>0.416666666666667</v>
      </c>
      <c r="O12" s="316">
        <v>0.791666666666667</v>
      </c>
      <c r="P12" s="332" t="s">
        <v>12</v>
      </c>
      <c r="Q12" s="332" t="s">
        <v>12</v>
      </c>
      <c r="R12" s="332" t="s">
        <v>12</v>
      </c>
      <c r="S12" s="332" t="s">
        <v>12</v>
      </c>
    </row>
    <row r="13" customHeight="1" spans="1:19">
      <c r="A13" s="328">
        <v>10292084</v>
      </c>
      <c r="B13" s="328" t="s">
        <v>28</v>
      </c>
      <c r="C13" s="314" t="s">
        <v>8</v>
      </c>
      <c r="D13" s="314" t="s">
        <v>53</v>
      </c>
      <c r="E13" s="314" t="s">
        <v>29</v>
      </c>
      <c r="F13" s="315">
        <v>0.416666666666667</v>
      </c>
      <c r="G13" s="316">
        <v>0.791666666666667</v>
      </c>
      <c r="H13" s="315">
        <v>0.416666666666667</v>
      </c>
      <c r="I13" s="316">
        <v>0.791666666666667</v>
      </c>
      <c r="J13" s="315">
        <v>0.416666666666667</v>
      </c>
      <c r="K13" s="316">
        <v>0.791666666666667</v>
      </c>
      <c r="L13" s="317" t="s">
        <v>11</v>
      </c>
      <c r="M13" s="308"/>
      <c r="N13" s="317" t="s">
        <v>11</v>
      </c>
      <c r="O13" s="308"/>
      <c r="P13" s="332" t="s">
        <v>12</v>
      </c>
      <c r="Q13" s="332" t="s">
        <v>12</v>
      </c>
      <c r="R13" s="332" t="s">
        <v>12</v>
      </c>
      <c r="S13" s="332" t="s">
        <v>12</v>
      </c>
    </row>
    <row r="14" customHeight="1" spans="1:19">
      <c r="A14" s="328">
        <v>10292083</v>
      </c>
      <c r="B14" s="328" t="s">
        <v>30</v>
      </c>
      <c r="C14" s="314" t="s">
        <v>8</v>
      </c>
      <c r="D14" s="313" t="s">
        <v>57</v>
      </c>
      <c r="E14" s="313" t="s">
        <v>58</v>
      </c>
      <c r="F14" s="329">
        <v>0.583333333333333</v>
      </c>
      <c r="G14" s="329">
        <v>0.958333333333333</v>
      </c>
      <c r="H14" s="329">
        <v>0.583333333333333</v>
      </c>
      <c r="I14" s="329">
        <v>0.958333333333333</v>
      </c>
      <c r="J14" s="329">
        <v>0.583333333333333</v>
      </c>
      <c r="K14" s="329">
        <v>0.958333333333333</v>
      </c>
      <c r="L14" s="329">
        <v>0.583333333333333</v>
      </c>
      <c r="M14" s="329">
        <v>0.958333333333333</v>
      </c>
      <c r="N14" s="329">
        <v>0.583333333333333</v>
      </c>
      <c r="O14" s="329">
        <v>0.958333333333333</v>
      </c>
      <c r="P14" s="332" t="s">
        <v>12</v>
      </c>
      <c r="Q14" s="332" t="s">
        <v>12</v>
      </c>
      <c r="R14" s="332" t="s">
        <v>12</v>
      </c>
      <c r="S14" s="332" t="s">
        <v>12</v>
      </c>
    </row>
    <row r="15" customHeight="1" spans="1:19">
      <c r="A15" s="328">
        <v>10305150</v>
      </c>
      <c r="B15" s="328" t="s">
        <v>32</v>
      </c>
      <c r="C15" s="314" t="s">
        <v>8</v>
      </c>
      <c r="D15" s="314" t="s">
        <v>55</v>
      </c>
      <c r="E15" s="314" t="s">
        <v>61</v>
      </c>
      <c r="F15" s="326">
        <v>0.666666666666667</v>
      </c>
      <c r="G15" s="326">
        <v>0.0416666666666667</v>
      </c>
      <c r="H15" s="326">
        <v>0.666666666666667</v>
      </c>
      <c r="I15" s="326">
        <v>0.0416666666666667</v>
      </c>
      <c r="J15" s="326">
        <v>0.666666666666667</v>
      </c>
      <c r="K15" s="326">
        <v>0.0416666666666667</v>
      </c>
      <c r="L15" s="326">
        <v>0.666666666666667</v>
      </c>
      <c r="M15" s="326">
        <v>0.0416666666666667</v>
      </c>
      <c r="N15" s="326">
        <v>0.666666666666667</v>
      </c>
      <c r="O15" s="326">
        <v>0.0416666666666667</v>
      </c>
      <c r="P15" s="332" t="s">
        <v>12</v>
      </c>
      <c r="Q15" s="332" t="s">
        <v>12</v>
      </c>
      <c r="R15" s="332" t="s">
        <v>12</v>
      </c>
      <c r="S15" s="332" t="s">
        <v>12</v>
      </c>
    </row>
    <row r="16" customHeight="1" spans="1:19">
      <c r="A16" s="330">
        <v>10271457</v>
      </c>
      <c r="B16" s="330" t="s">
        <v>34</v>
      </c>
      <c r="C16" s="314" t="s">
        <v>8</v>
      </c>
      <c r="D16" s="314" t="s">
        <v>55</v>
      </c>
      <c r="E16" s="314" t="s">
        <v>35</v>
      </c>
      <c r="F16" s="317" t="s">
        <v>11</v>
      </c>
      <c r="G16" s="308"/>
      <c r="H16" s="327">
        <v>0.791666666666667</v>
      </c>
      <c r="I16" s="327">
        <v>0.166666666666667</v>
      </c>
      <c r="J16" s="327">
        <v>0.791666666666667</v>
      </c>
      <c r="K16" s="327">
        <v>0.166666666666667</v>
      </c>
      <c r="L16" s="327">
        <v>0.791666666666667</v>
      </c>
      <c r="M16" s="327">
        <v>0.166666666666667</v>
      </c>
      <c r="N16" s="327">
        <v>0.791666666666667</v>
      </c>
      <c r="O16" s="327">
        <v>0.166666666666667</v>
      </c>
      <c r="P16" s="332" t="s">
        <v>12</v>
      </c>
      <c r="Q16" s="332" t="s">
        <v>12</v>
      </c>
      <c r="R16" s="332" t="s">
        <v>12</v>
      </c>
      <c r="S16" s="332" t="s">
        <v>12</v>
      </c>
    </row>
    <row r="17" customHeight="1" spans="1:19">
      <c r="A17" s="330">
        <v>10292085</v>
      </c>
      <c r="B17" s="330" t="s">
        <v>36</v>
      </c>
      <c r="C17" s="314" t="s">
        <v>8</v>
      </c>
      <c r="D17" s="314" t="s">
        <v>37</v>
      </c>
      <c r="E17" s="314" t="s">
        <v>38</v>
      </c>
      <c r="F17" s="327">
        <v>0.791666666666667</v>
      </c>
      <c r="G17" s="327">
        <v>0.166666666666667</v>
      </c>
      <c r="H17" s="327">
        <v>0.791666666666667</v>
      </c>
      <c r="I17" s="327">
        <v>0.166666666666667</v>
      </c>
      <c r="J17" s="327">
        <v>0.791666666666667</v>
      </c>
      <c r="K17" s="327">
        <v>0.166666666666667</v>
      </c>
      <c r="L17" s="327">
        <v>0.791666666666667</v>
      </c>
      <c r="M17" s="327">
        <v>0.166666666666667</v>
      </c>
      <c r="N17" s="319">
        <v>0.625</v>
      </c>
      <c r="O17" s="319">
        <v>0</v>
      </c>
      <c r="P17" s="332" t="s">
        <v>12</v>
      </c>
      <c r="Q17" s="332" t="s">
        <v>12</v>
      </c>
      <c r="R17" s="332" t="s">
        <v>12</v>
      </c>
      <c r="S17" s="332" t="s">
        <v>12</v>
      </c>
    </row>
    <row r="18" customHeight="1" spans="1:19">
      <c r="A18" s="330">
        <v>10252924</v>
      </c>
      <c r="B18" s="330" t="s">
        <v>39</v>
      </c>
      <c r="C18" s="314" t="s">
        <v>8</v>
      </c>
      <c r="D18" s="314" t="s">
        <v>53</v>
      </c>
      <c r="E18" s="314" t="s">
        <v>10</v>
      </c>
      <c r="F18" s="315">
        <v>0.416666666666667</v>
      </c>
      <c r="G18" s="316">
        <v>0.791666666666667</v>
      </c>
      <c r="H18" s="317" t="s">
        <v>11</v>
      </c>
      <c r="I18" s="308"/>
      <c r="J18" s="317" t="s">
        <v>11</v>
      </c>
      <c r="K18" s="308"/>
      <c r="L18" s="315">
        <v>0.416666666666667</v>
      </c>
      <c r="M18" s="316">
        <v>0.791666666666667</v>
      </c>
      <c r="N18" s="315">
        <v>0.416666666666667</v>
      </c>
      <c r="O18" s="316">
        <v>0.791666666666667</v>
      </c>
      <c r="P18" s="332" t="s">
        <v>12</v>
      </c>
      <c r="Q18" s="332" t="s">
        <v>12</v>
      </c>
      <c r="R18" s="332" t="s">
        <v>12</v>
      </c>
      <c r="S18" s="332" t="s">
        <v>12</v>
      </c>
    </row>
    <row r="19" customHeight="1" spans="1:19">
      <c r="A19" s="330">
        <v>10292092</v>
      </c>
      <c r="B19" s="330" t="s">
        <v>50</v>
      </c>
      <c r="C19" s="314" t="s">
        <v>8</v>
      </c>
      <c r="D19" s="314" t="s">
        <v>44</v>
      </c>
      <c r="E19" s="314" t="s">
        <v>49</v>
      </c>
      <c r="F19" s="315">
        <v>0.416666666666667</v>
      </c>
      <c r="G19" s="316">
        <v>0.791666666666667</v>
      </c>
      <c r="H19" s="315">
        <v>0.416666666666667</v>
      </c>
      <c r="I19" s="316">
        <v>0.791666666666667</v>
      </c>
      <c r="J19" s="315">
        <v>0.416666666666667</v>
      </c>
      <c r="K19" s="316">
        <v>0.791666666666667</v>
      </c>
      <c r="L19" s="315">
        <v>0.416666666666667</v>
      </c>
      <c r="M19" s="316">
        <v>0.791666666666667</v>
      </c>
      <c r="N19" s="327">
        <v>0.791666666666667</v>
      </c>
      <c r="O19" s="327">
        <v>0.166666666666667</v>
      </c>
      <c r="P19" s="332" t="s">
        <v>12</v>
      </c>
      <c r="Q19" s="332" t="s">
        <v>12</v>
      </c>
      <c r="R19" s="332" t="s">
        <v>12</v>
      </c>
      <c r="S19" s="332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C1" sqref="C$1:E$1048576"/>
    </sheetView>
  </sheetViews>
  <sheetFormatPr defaultColWidth="12.6272727272727" defaultRowHeight="15" customHeight="1"/>
  <cols>
    <col min="2" max="2" width="24" customWidth="1"/>
    <col min="3" max="4" width="12.6272727272727" hidden="1" customWidth="1"/>
    <col min="5" max="5" width="15.6272727272727" hidden="1" customWidth="1"/>
  </cols>
  <sheetData>
    <row r="1" customHeight="1" spans="1:19">
      <c r="A1" s="305" t="s">
        <v>0</v>
      </c>
      <c r="B1" s="305" t="s">
        <v>1</v>
      </c>
      <c r="C1" s="306" t="s">
        <v>2</v>
      </c>
      <c r="D1" s="306" t="s">
        <v>3</v>
      </c>
      <c r="E1" s="306" t="s">
        <v>4</v>
      </c>
      <c r="F1" s="307">
        <v>45817</v>
      </c>
      <c r="G1" s="308"/>
      <c r="H1" s="307">
        <v>45818</v>
      </c>
      <c r="I1" s="308"/>
      <c r="J1" s="307">
        <v>45819</v>
      </c>
      <c r="K1" s="308"/>
      <c r="L1" s="307">
        <v>45820</v>
      </c>
      <c r="M1" s="308"/>
      <c r="N1" s="307">
        <v>45821</v>
      </c>
      <c r="O1" s="308"/>
      <c r="P1" s="307">
        <v>45822</v>
      </c>
      <c r="Q1" s="308"/>
      <c r="R1" s="307">
        <v>45823</v>
      </c>
      <c r="S1" s="308"/>
    </row>
    <row r="2" customHeight="1" spans="1:19">
      <c r="A2" s="309"/>
      <c r="B2" s="309"/>
      <c r="C2" s="310"/>
      <c r="D2" s="310"/>
      <c r="E2" s="310"/>
      <c r="F2" s="311" t="s">
        <v>5</v>
      </c>
      <c r="G2" s="312" t="s">
        <v>6</v>
      </c>
      <c r="H2" s="311" t="s">
        <v>5</v>
      </c>
      <c r="I2" s="312" t="s">
        <v>6</v>
      </c>
      <c r="J2" s="311" t="s">
        <v>5</v>
      </c>
      <c r="K2" s="312" t="s">
        <v>6</v>
      </c>
      <c r="L2" s="311" t="s">
        <v>5</v>
      </c>
      <c r="M2" s="312" t="s">
        <v>6</v>
      </c>
      <c r="N2" s="311" t="s">
        <v>5</v>
      </c>
      <c r="O2" s="312" t="s">
        <v>6</v>
      </c>
      <c r="P2" s="331" t="s">
        <v>5</v>
      </c>
      <c r="Q2" s="336" t="s">
        <v>6</v>
      </c>
      <c r="R2" s="331" t="s">
        <v>5</v>
      </c>
      <c r="S2" s="336" t="s">
        <v>6</v>
      </c>
    </row>
    <row r="3" customHeight="1" spans="1:19">
      <c r="A3" s="313">
        <v>10317383</v>
      </c>
      <c r="B3" s="313" t="s">
        <v>7</v>
      </c>
      <c r="C3" s="314" t="s">
        <v>8</v>
      </c>
      <c r="D3" s="314" t="s">
        <v>53</v>
      </c>
      <c r="E3" s="314" t="s">
        <v>10</v>
      </c>
      <c r="F3" s="315">
        <v>0.416666666666667</v>
      </c>
      <c r="G3" s="316">
        <v>0.791666666666667</v>
      </c>
      <c r="H3" s="317" t="s">
        <v>11</v>
      </c>
      <c r="I3" s="308"/>
      <c r="J3" s="327">
        <v>0.791666666666667</v>
      </c>
      <c r="K3" s="327">
        <v>0.166666666666667</v>
      </c>
      <c r="L3" s="327">
        <v>0.791666666666667</v>
      </c>
      <c r="M3" s="327">
        <v>0.166666666666667</v>
      </c>
      <c r="N3" s="327">
        <v>0.791666666666667</v>
      </c>
      <c r="O3" s="327">
        <v>0.166666666666667</v>
      </c>
      <c r="P3" s="332" t="s">
        <v>12</v>
      </c>
      <c r="Q3" s="332" t="s">
        <v>12</v>
      </c>
      <c r="R3" s="332" t="s">
        <v>12</v>
      </c>
      <c r="S3" s="332" t="s">
        <v>12</v>
      </c>
    </row>
    <row r="4" customHeight="1" spans="1:19">
      <c r="A4" s="313">
        <v>10294264</v>
      </c>
      <c r="B4" s="313" t="s">
        <v>43</v>
      </c>
      <c r="C4" s="314" t="s">
        <v>8</v>
      </c>
      <c r="D4" s="318" t="s">
        <v>44</v>
      </c>
      <c r="E4" s="313" t="s">
        <v>45</v>
      </c>
      <c r="F4" s="315">
        <v>0.416666666666667</v>
      </c>
      <c r="G4" s="316">
        <v>0.791666666666667</v>
      </c>
      <c r="H4" s="315">
        <v>0.416666666666667</v>
      </c>
      <c r="I4" s="316">
        <v>0.791666666666667</v>
      </c>
      <c r="J4" s="315">
        <v>0.416666666666667</v>
      </c>
      <c r="K4" s="316">
        <v>0.791666666666667</v>
      </c>
      <c r="L4" s="315">
        <v>0.416666666666667</v>
      </c>
      <c r="M4" s="316">
        <v>0.791666666666667</v>
      </c>
      <c r="N4" s="315">
        <v>0.416666666666667</v>
      </c>
      <c r="O4" s="316">
        <v>0.791666666666667</v>
      </c>
      <c r="P4" s="332" t="s">
        <v>12</v>
      </c>
      <c r="Q4" s="332" t="s">
        <v>12</v>
      </c>
      <c r="R4" s="332" t="s">
        <v>12</v>
      </c>
      <c r="S4" s="332" t="s">
        <v>12</v>
      </c>
    </row>
    <row r="5" customHeight="1" spans="1:19">
      <c r="A5" s="313">
        <v>10318929</v>
      </c>
      <c r="B5" s="313" t="s">
        <v>46</v>
      </c>
      <c r="C5" s="314" t="s">
        <v>8</v>
      </c>
      <c r="D5" s="313" t="s">
        <v>37</v>
      </c>
      <c r="E5" s="313" t="s">
        <v>47</v>
      </c>
      <c r="F5" s="319">
        <v>0.625</v>
      </c>
      <c r="G5" s="319">
        <v>0</v>
      </c>
      <c r="H5" s="319">
        <v>0.625</v>
      </c>
      <c r="I5" s="319">
        <v>0</v>
      </c>
      <c r="J5" s="319">
        <v>0.625</v>
      </c>
      <c r="K5" s="319">
        <v>0</v>
      </c>
      <c r="L5" s="319">
        <v>0.625</v>
      </c>
      <c r="M5" s="319">
        <v>0</v>
      </c>
      <c r="N5" s="319">
        <v>0.625</v>
      </c>
      <c r="O5" s="319">
        <v>0</v>
      </c>
      <c r="P5" s="332" t="s">
        <v>12</v>
      </c>
      <c r="Q5" s="332" t="s">
        <v>12</v>
      </c>
      <c r="R5" s="332" t="s">
        <v>12</v>
      </c>
      <c r="S5" s="332" t="s">
        <v>12</v>
      </c>
    </row>
    <row r="6" customHeight="1" spans="1:19">
      <c r="A6" s="313">
        <v>10292514</v>
      </c>
      <c r="B6" s="313" t="s">
        <v>48</v>
      </c>
      <c r="C6" s="314" t="s">
        <v>8</v>
      </c>
      <c r="D6" s="314" t="s">
        <v>44</v>
      </c>
      <c r="E6" s="314" t="s">
        <v>49</v>
      </c>
      <c r="F6" s="315">
        <v>0.416666666666667</v>
      </c>
      <c r="G6" s="316">
        <v>0.791666666666667</v>
      </c>
      <c r="H6" s="315">
        <v>0.416666666666667</v>
      </c>
      <c r="I6" s="316">
        <v>0.791666666666667</v>
      </c>
      <c r="J6" s="315">
        <v>0.416666666666667</v>
      </c>
      <c r="K6" s="316">
        <v>0.791666666666667</v>
      </c>
      <c r="L6" s="315">
        <v>0.416666666666667</v>
      </c>
      <c r="M6" s="316">
        <v>0.791666666666667</v>
      </c>
      <c r="N6" s="315">
        <v>0.416666666666667</v>
      </c>
      <c r="O6" s="316">
        <v>0.791666666666667</v>
      </c>
      <c r="P6" s="332" t="s">
        <v>12</v>
      </c>
      <c r="Q6" s="332" t="s">
        <v>12</v>
      </c>
      <c r="R6" s="332" t="s">
        <v>12</v>
      </c>
      <c r="S6" s="332" t="s">
        <v>12</v>
      </c>
    </row>
    <row r="7" customHeight="1" spans="1:19">
      <c r="A7" s="320">
        <v>10330147</v>
      </c>
      <c r="B7" s="320" t="s">
        <v>56</v>
      </c>
      <c r="C7" s="314" t="s">
        <v>8</v>
      </c>
      <c r="D7" s="321" t="s">
        <v>55</v>
      </c>
      <c r="E7" s="321" t="s">
        <v>27</v>
      </c>
      <c r="F7" s="315">
        <v>0.416666666666667</v>
      </c>
      <c r="G7" s="316">
        <v>0.791666666666667</v>
      </c>
      <c r="H7" s="315">
        <v>0.416666666666667</v>
      </c>
      <c r="I7" s="316">
        <v>0.791666666666667</v>
      </c>
      <c r="J7" s="315">
        <v>0.416666666666667</v>
      </c>
      <c r="K7" s="316">
        <v>0.791666666666667</v>
      </c>
      <c r="L7" s="315">
        <v>0.416666666666667</v>
      </c>
      <c r="M7" s="316">
        <v>0.791666666666667</v>
      </c>
      <c r="N7" s="315">
        <v>0.416666666666667</v>
      </c>
      <c r="O7" s="316">
        <v>0.791666666666667</v>
      </c>
      <c r="P7" s="332" t="s">
        <v>12</v>
      </c>
      <c r="Q7" s="332" t="s">
        <v>12</v>
      </c>
      <c r="R7" s="332" t="s">
        <v>12</v>
      </c>
      <c r="S7" s="332" t="s">
        <v>12</v>
      </c>
    </row>
    <row r="8" customHeight="1" spans="1:19">
      <c r="A8" s="322">
        <v>10305171</v>
      </c>
      <c r="B8" s="322" t="s">
        <v>13</v>
      </c>
      <c r="C8" s="314" t="s">
        <v>8</v>
      </c>
      <c r="D8" s="314" t="s">
        <v>14</v>
      </c>
      <c r="E8" s="314" t="s">
        <v>15</v>
      </c>
      <c r="F8" s="317" t="s">
        <v>11</v>
      </c>
      <c r="G8" s="308"/>
      <c r="H8" s="317" t="s">
        <v>11</v>
      </c>
      <c r="I8" s="308"/>
      <c r="J8" s="315">
        <v>0.416666666666667</v>
      </c>
      <c r="K8" s="316">
        <v>0.791666666666667</v>
      </c>
      <c r="L8" s="315">
        <v>0.416666666666667</v>
      </c>
      <c r="M8" s="316">
        <v>0.791666666666667</v>
      </c>
      <c r="N8" s="315">
        <v>0.416666666666667</v>
      </c>
      <c r="O8" s="316">
        <v>0.791666666666667</v>
      </c>
      <c r="P8" s="332" t="s">
        <v>12</v>
      </c>
      <c r="Q8" s="332" t="s">
        <v>12</v>
      </c>
      <c r="R8" s="332" t="s">
        <v>12</v>
      </c>
      <c r="S8" s="332" t="s">
        <v>12</v>
      </c>
    </row>
    <row r="9" customHeight="1" spans="1:19">
      <c r="A9" s="322">
        <v>10306036</v>
      </c>
      <c r="B9" s="322" t="s">
        <v>18</v>
      </c>
      <c r="C9" s="314" t="s">
        <v>8</v>
      </c>
      <c r="D9" s="314" t="s">
        <v>19</v>
      </c>
      <c r="E9" s="314" t="s">
        <v>20</v>
      </c>
      <c r="F9" s="319">
        <v>0.625</v>
      </c>
      <c r="G9" s="319">
        <v>0</v>
      </c>
      <c r="H9" s="315">
        <v>0.416666666666667</v>
      </c>
      <c r="I9" s="316">
        <v>0.791666666666667</v>
      </c>
      <c r="J9" s="315">
        <v>0.416666666666667</v>
      </c>
      <c r="K9" s="316">
        <v>0.791666666666667</v>
      </c>
      <c r="L9" s="315">
        <v>0.416666666666667</v>
      </c>
      <c r="M9" s="316">
        <v>0.791666666666667</v>
      </c>
      <c r="N9" s="315">
        <v>0.416666666666667</v>
      </c>
      <c r="O9" s="316">
        <v>0.791666666666667</v>
      </c>
      <c r="P9" s="332" t="s">
        <v>12</v>
      </c>
      <c r="Q9" s="332" t="s">
        <v>12</v>
      </c>
      <c r="R9" s="332" t="s">
        <v>12</v>
      </c>
      <c r="S9" s="332" t="s">
        <v>12</v>
      </c>
    </row>
    <row r="10" customHeight="1" spans="1:19">
      <c r="A10" s="323">
        <v>10324244</v>
      </c>
      <c r="B10" s="324" t="s">
        <v>25</v>
      </c>
      <c r="C10" s="314" t="s">
        <v>8</v>
      </c>
      <c r="D10" s="325" t="s">
        <v>55</v>
      </c>
      <c r="E10" s="325" t="s">
        <v>27</v>
      </c>
      <c r="F10" s="315">
        <v>0.416666666666667</v>
      </c>
      <c r="G10" s="316">
        <v>0.791666666666667</v>
      </c>
      <c r="H10" s="326">
        <v>0.666666666666667</v>
      </c>
      <c r="I10" s="326">
        <v>0.0416666666666667</v>
      </c>
      <c r="J10" s="326">
        <v>0.666666666666667</v>
      </c>
      <c r="K10" s="326">
        <v>0.0416666666666667</v>
      </c>
      <c r="L10" s="333">
        <v>0.5</v>
      </c>
      <c r="M10" s="334">
        <v>0.875</v>
      </c>
      <c r="N10" s="326">
        <v>0.666666666666667</v>
      </c>
      <c r="O10" s="326">
        <v>0.0416666666666667</v>
      </c>
      <c r="P10" s="332" t="s">
        <v>12</v>
      </c>
      <c r="Q10" s="332" t="s">
        <v>12</v>
      </c>
      <c r="R10" s="332" t="s">
        <v>12</v>
      </c>
      <c r="S10" s="332" t="s">
        <v>12</v>
      </c>
    </row>
    <row r="11" customHeight="1" spans="1:19">
      <c r="A11" s="322">
        <v>10324243</v>
      </c>
      <c r="B11" s="322" t="s">
        <v>54</v>
      </c>
      <c r="C11" s="314" t="s">
        <v>8</v>
      </c>
      <c r="D11" s="314" t="s">
        <v>53</v>
      </c>
      <c r="E11" s="314" t="s">
        <v>17</v>
      </c>
      <c r="F11" s="327">
        <v>0.791666666666667</v>
      </c>
      <c r="G11" s="327">
        <v>0.166666666666667</v>
      </c>
      <c r="H11" s="327">
        <v>0.791666666666667</v>
      </c>
      <c r="I11" s="327">
        <v>0.166666666666667</v>
      </c>
      <c r="J11" s="327">
        <v>0.791666666666667</v>
      </c>
      <c r="K11" s="327">
        <v>0.166666666666667</v>
      </c>
      <c r="L11" s="327">
        <v>0.791666666666667</v>
      </c>
      <c r="M11" s="327">
        <v>0.166666666666667</v>
      </c>
      <c r="N11" s="327">
        <v>0.791666666666667</v>
      </c>
      <c r="O11" s="327">
        <v>0.166666666666667</v>
      </c>
      <c r="P11" s="332" t="s">
        <v>12</v>
      </c>
      <c r="Q11" s="332" t="s">
        <v>12</v>
      </c>
      <c r="R11" s="332" t="s">
        <v>12</v>
      </c>
      <c r="S11" s="332" t="s">
        <v>12</v>
      </c>
    </row>
    <row r="12" customHeight="1" spans="1:19">
      <c r="A12" s="322">
        <v>10317384</v>
      </c>
      <c r="B12" s="322" t="s">
        <v>21</v>
      </c>
      <c r="C12" s="314" t="s">
        <v>8</v>
      </c>
      <c r="D12" s="314" t="s">
        <v>22</v>
      </c>
      <c r="E12" s="314" t="s">
        <v>23</v>
      </c>
      <c r="F12" s="315">
        <v>0.416666666666667</v>
      </c>
      <c r="G12" s="316">
        <v>0.791666666666667</v>
      </c>
      <c r="H12" s="315">
        <v>0.416666666666667</v>
      </c>
      <c r="I12" s="316">
        <v>0.791666666666667</v>
      </c>
      <c r="J12" s="315">
        <v>0.416666666666667</v>
      </c>
      <c r="K12" s="316">
        <v>0.791666666666667</v>
      </c>
      <c r="L12" s="315">
        <v>0.416666666666667</v>
      </c>
      <c r="M12" s="316">
        <v>0.791666666666667</v>
      </c>
      <c r="N12" s="317" t="s">
        <v>11</v>
      </c>
      <c r="O12" s="308"/>
      <c r="P12" s="332" t="s">
        <v>12</v>
      </c>
      <c r="Q12" s="332" t="s">
        <v>12</v>
      </c>
      <c r="R12" s="332" t="s">
        <v>12</v>
      </c>
      <c r="S12" s="332" t="s">
        <v>12</v>
      </c>
    </row>
    <row r="13" customHeight="1" spans="1:19">
      <c r="A13" s="328">
        <v>10292084</v>
      </c>
      <c r="B13" s="328" t="s">
        <v>28</v>
      </c>
      <c r="C13" s="314" t="s">
        <v>8</v>
      </c>
      <c r="D13" s="314" t="s">
        <v>53</v>
      </c>
      <c r="E13" s="314" t="s">
        <v>29</v>
      </c>
      <c r="F13" s="315">
        <v>0.416666666666667</v>
      </c>
      <c r="G13" s="316">
        <v>0.791666666666667</v>
      </c>
      <c r="H13" s="315">
        <v>0.416666666666667</v>
      </c>
      <c r="I13" s="316">
        <v>0.791666666666667</v>
      </c>
      <c r="J13" s="315">
        <v>0.416666666666667</v>
      </c>
      <c r="K13" s="316">
        <v>0.791666666666667</v>
      </c>
      <c r="L13" s="315">
        <v>0.416666666666667</v>
      </c>
      <c r="M13" s="316">
        <v>0.791666666666667</v>
      </c>
      <c r="N13" s="315">
        <v>0.416666666666667</v>
      </c>
      <c r="O13" s="316">
        <v>0.791666666666667</v>
      </c>
      <c r="P13" s="332" t="s">
        <v>12</v>
      </c>
      <c r="Q13" s="332" t="s">
        <v>12</v>
      </c>
      <c r="R13" s="332" t="s">
        <v>12</v>
      </c>
      <c r="S13" s="332" t="s">
        <v>12</v>
      </c>
    </row>
    <row r="14" customHeight="1" spans="1:19">
      <c r="A14" s="328">
        <v>10292083</v>
      </c>
      <c r="B14" s="328" t="s">
        <v>30</v>
      </c>
      <c r="C14" s="314" t="s">
        <v>8</v>
      </c>
      <c r="D14" s="313" t="s">
        <v>57</v>
      </c>
      <c r="E14" s="313" t="s">
        <v>58</v>
      </c>
      <c r="F14" s="329">
        <v>0.583333333333333</v>
      </c>
      <c r="G14" s="329">
        <v>0.958333333333333</v>
      </c>
      <c r="H14" s="317" t="s">
        <v>11</v>
      </c>
      <c r="I14" s="308"/>
      <c r="J14" s="317" t="s">
        <v>11</v>
      </c>
      <c r="K14" s="308"/>
      <c r="L14" s="317" t="s">
        <v>11</v>
      </c>
      <c r="M14" s="308"/>
      <c r="N14" s="317" t="s">
        <v>11</v>
      </c>
      <c r="O14" s="308"/>
      <c r="P14" s="332" t="s">
        <v>12</v>
      </c>
      <c r="Q14" s="332" t="s">
        <v>12</v>
      </c>
      <c r="R14" s="332" t="s">
        <v>12</v>
      </c>
      <c r="S14" s="332" t="s">
        <v>12</v>
      </c>
    </row>
    <row r="15" customHeight="1" spans="1:19">
      <c r="A15" s="328">
        <v>10305150</v>
      </c>
      <c r="B15" s="328" t="s">
        <v>32</v>
      </c>
      <c r="C15" s="314" t="s">
        <v>8</v>
      </c>
      <c r="D15" s="314" t="s">
        <v>55</v>
      </c>
      <c r="E15" s="314" t="s">
        <v>61</v>
      </c>
      <c r="F15" s="327">
        <v>0.791666666666667</v>
      </c>
      <c r="G15" s="327">
        <v>0.166666666666667</v>
      </c>
      <c r="H15" s="327">
        <v>0.791666666666667</v>
      </c>
      <c r="I15" s="327">
        <v>0.166666666666667</v>
      </c>
      <c r="J15" s="335">
        <v>0.708333333333333</v>
      </c>
      <c r="K15" s="335">
        <v>0.0833333333333333</v>
      </c>
      <c r="L15" s="335">
        <v>0.708333333333333</v>
      </c>
      <c r="M15" s="335">
        <v>0.0833333333333333</v>
      </c>
      <c r="N15" s="335">
        <v>0.708333333333333</v>
      </c>
      <c r="O15" s="335">
        <v>0.0833333333333333</v>
      </c>
      <c r="P15" s="332" t="s">
        <v>12</v>
      </c>
      <c r="Q15" s="332" t="s">
        <v>12</v>
      </c>
      <c r="R15" s="332" t="s">
        <v>12</v>
      </c>
      <c r="S15" s="332" t="s">
        <v>12</v>
      </c>
    </row>
    <row r="16" customHeight="1" spans="1:19">
      <c r="A16" s="330">
        <v>10271457</v>
      </c>
      <c r="B16" s="330" t="s">
        <v>34</v>
      </c>
      <c r="C16" s="314" t="s">
        <v>8</v>
      </c>
      <c r="D16" s="314" t="s">
        <v>55</v>
      </c>
      <c r="E16" s="314" t="s">
        <v>35</v>
      </c>
      <c r="F16" s="319">
        <v>0.625</v>
      </c>
      <c r="G16" s="319">
        <v>0</v>
      </c>
      <c r="H16" s="319">
        <v>0.625</v>
      </c>
      <c r="I16" s="319">
        <v>0</v>
      </c>
      <c r="J16" s="319">
        <v>0.625</v>
      </c>
      <c r="K16" s="319">
        <v>0</v>
      </c>
      <c r="L16" s="317" t="s">
        <v>11</v>
      </c>
      <c r="M16" s="308"/>
      <c r="N16" s="319">
        <v>0.625</v>
      </c>
      <c r="O16" s="319">
        <v>0</v>
      </c>
      <c r="P16" s="332" t="s">
        <v>12</v>
      </c>
      <c r="Q16" s="332" t="s">
        <v>12</v>
      </c>
      <c r="R16" s="332" t="s">
        <v>12</v>
      </c>
      <c r="S16" s="332" t="s">
        <v>12</v>
      </c>
    </row>
    <row r="17" customHeight="1" spans="1:19">
      <c r="A17" s="330">
        <v>10292085</v>
      </c>
      <c r="B17" s="330" t="s">
        <v>36</v>
      </c>
      <c r="C17" s="314" t="s">
        <v>8</v>
      </c>
      <c r="D17" s="314" t="s">
        <v>37</v>
      </c>
      <c r="E17" s="314" t="s">
        <v>38</v>
      </c>
      <c r="F17" s="327">
        <v>0.791666666666667</v>
      </c>
      <c r="G17" s="327">
        <v>0.166666666666667</v>
      </c>
      <c r="H17" s="327">
        <v>0.791666666666667</v>
      </c>
      <c r="I17" s="327">
        <v>0.166666666666667</v>
      </c>
      <c r="J17" s="327">
        <v>0.791666666666667</v>
      </c>
      <c r="K17" s="327">
        <v>0.166666666666667</v>
      </c>
      <c r="L17" s="327">
        <v>0.791666666666667</v>
      </c>
      <c r="M17" s="327">
        <v>0.166666666666667</v>
      </c>
      <c r="N17" s="327">
        <v>0.791666666666667</v>
      </c>
      <c r="O17" s="327">
        <v>0.166666666666667</v>
      </c>
      <c r="P17" s="332" t="s">
        <v>12</v>
      </c>
      <c r="Q17" s="332" t="s">
        <v>12</v>
      </c>
      <c r="R17" s="332" t="s">
        <v>12</v>
      </c>
      <c r="S17" s="332" t="s">
        <v>12</v>
      </c>
    </row>
    <row r="18" customHeight="1" spans="1:19">
      <c r="A18" s="330">
        <v>10252924</v>
      </c>
      <c r="B18" s="330" t="s">
        <v>39</v>
      </c>
      <c r="C18" s="314" t="s">
        <v>8</v>
      </c>
      <c r="D18" s="314" t="s">
        <v>53</v>
      </c>
      <c r="E18" s="314" t="s">
        <v>10</v>
      </c>
      <c r="F18" s="319">
        <v>0.625</v>
      </c>
      <c r="G18" s="319">
        <v>0</v>
      </c>
      <c r="H18" s="319">
        <v>0.625</v>
      </c>
      <c r="I18" s="319">
        <v>0</v>
      </c>
      <c r="J18" s="319">
        <v>0.625</v>
      </c>
      <c r="K18" s="319">
        <v>0</v>
      </c>
      <c r="L18" s="319">
        <v>0.625</v>
      </c>
      <c r="M18" s="319">
        <v>0</v>
      </c>
      <c r="N18" s="319">
        <v>0.625</v>
      </c>
      <c r="O18" s="319">
        <v>0</v>
      </c>
      <c r="P18" s="332" t="s">
        <v>12</v>
      </c>
      <c r="Q18" s="332" t="s">
        <v>12</v>
      </c>
      <c r="R18" s="332" t="s">
        <v>12</v>
      </c>
      <c r="S18" s="332" t="s">
        <v>12</v>
      </c>
    </row>
    <row r="19" customHeight="1" spans="1:19">
      <c r="A19" s="330">
        <v>10292092</v>
      </c>
      <c r="B19" s="330" t="s">
        <v>50</v>
      </c>
      <c r="C19" s="314" t="s">
        <v>8</v>
      </c>
      <c r="D19" s="314" t="s">
        <v>44</v>
      </c>
      <c r="E19" s="314" t="s">
        <v>49</v>
      </c>
      <c r="F19" s="315">
        <v>0.416666666666667</v>
      </c>
      <c r="G19" s="316">
        <v>0.791666666666667</v>
      </c>
      <c r="H19" s="315">
        <v>0.416666666666667</v>
      </c>
      <c r="I19" s="316">
        <v>0.791666666666667</v>
      </c>
      <c r="J19" s="315">
        <v>0.416666666666667</v>
      </c>
      <c r="K19" s="316">
        <v>0.791666666666667</v>
      </c>
      <c r="L19" s="315">
        <v>0.416666666666667</v>
      </c>
      <c r="M19" s="316">
        <v>0.791666666666667</v>
      </c>
      <c r="N19" s="315">
        <v>0.416666666666667</v>
      </c>
      <c r="O19" s="316">
        <v>0.791666666666667</v>
      </c>
      <c r="P19" s="332" t="s">
        <v>12</v>
      </c>
      <c r="Q19" s="332" t="s">
        <v>12</v>
      </c>
      <c r="R19" s="332" t="s">
        <v>12</v>
      </c>
      <c r="S19" s="332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H3:I3"/>
    <mergeCell ref="F8:G8"/>
    <mergeCell ref="H8:I8"/>
    <mergeCell ref="N12:O12"/>
    <mergeCell ref="H14:I14"/>
    <mergeCell ref="J14:K14"/>
    <mergeCell ref="L14:M14"/>
    <mergeCell ref="N14:O14"/>
    <mergeCell ref="L16:M16"/>
    <mergeCell ref="A1:A2"/>
    <mergeCell ref="B1:B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222" customWidth="1"/>
    <col min="2" max="2" width="28.6363636363636" style="222" customWidth="1"/>
    <col min="3" max="3" width="14.6363636363636" style="222" hidden="1" customWidth="1"/>
    <col min="4" max="4" width="9.08181818181818" style="222" hidden="1" customWidth="1"/>
    <col min="5" max="5" width="18.4454545454545" style="222" hidden="1" customWidth="1"/>
    <col min="6" max="9" width="11.8181818181818" style="222" customWidth="1"/>
    <col min="10" max="11" width="12.6363636363636" style="222" customWidth="1"/>
    <col min="12" max="15" width="11.8181818181818" style="222" customWidth="1"/>
    <col min="16" max="16" width="9.90909090909091" style="222" customWidth="1"/>
    <col min="17" max="17" width="9" style="222" customWidth="1"/>
    <col min="18" max="18" width="9.90909090909091" style="222" customWidth="1"/>
    <col min="19" max="19" width="9" style="222" customWidth="1"/>
    <col min="20" max="16384" width="8.72727272727273" style="222"/>
  </cols>
  <sheetData>
    <row r="1" ht="27.5" customHeight="1" spans="1:19">
      <c r="A1" s="252" t="s">
        <v>0</v>
      </c>
      <c r="B1" s="253" t="s">
        <v>1</v>
      </c>
      <c r="C1" s="253" t="s">
        <v>2</v>
      </c>
      <c r="D1" s="253" t="s">
        <v>3</v>
      </c>
      <c r="E1" s="253" t="s">
        <v>4</v>
      </c>
      <c r="F1" s="255" t="s">
        <v>63</v>
      </c>
      <c r="G1" s="255"/>
      <c r="H1" s="255" t="s">
        <v>64</v>
      </c>
      <c r="I1" s="255"/>
      <c r="J1" s="255" t="s">
        <v>65</v>
      </c>
      <c r="K1" s="255"/>
      <c r="L1" s="255" t="s">
        <v>66</v>
      </c>
      <c r="M1" s="255"/>
      <c r="N1" s="255" t="s">
        <v>67</v>
      </c>
      <c r="O1" s="255"/>
      <c r="P1" s="255" t="s">
        <v>68</v>
      </c>
      <c r="Q1" s="255"/>
      <c r="R1" s="255" t="s">
        <v>69</v>
      </c>
      <c r="S1" s="255"/>
    </row>
    <row r="2" ht="15.25" spans="1:19">
      <c r="A2" s="256"/>
      <c r="B2" s="257"/>
      <c r="C2" s="257"/>
      <c r="D2" s="257"/>
      <c r="E2" s="257"/>
      <c r="F2" s="259" t="s">
        <v>5</v>
      </c>
      <c r="G2" s="260" t="s">
        <v>6</v>
      </c>
      <c r="H2" s="259" t="s">
        <v>5</v>
      </c>
      <c r="I2" s="260" t="s">
        <v>6</v>
      </c>
      <c r="J2" s="259" t="s">
        <v>5</v>
      </c>
      <c r="K2" s="260" t="s">
        <v>6</v>
      </c>
      <c r="L2" s="259" t="s">
        <v>5</v>
      </c>
      <c r="M2" s="260" t="s">
        <v>6</v>
      </c>
      <c r="N2" s="259" t="s">
        <v>5</v>
      </c>
      <c r="O2" s="260" t="s">
        <v>6</v>
      </c>
      <c r="P2" s="259" t="s">
        <v>5</v>
      </c>
      <c r="Q2" s="260" t="s">
        <v>6</v>
      </c>
      <c r="R2" s="259" t="s">
        <v>5</v>
      </c>
      <c r="S2" s="260" t="s">
        <v>6</v>
      </c>
    </row>
    <row r="3" ht="16" customHeight="1" spans="1:19">
      <c r="A3" s="261">
        <v>10317383</v>
      </c>
      <c r="B3" s="262" t="s">
        <v>7</v>
      </c>
      <c r="C3" s="262" t="s">
        <v>8</v>
      </c>
      <c r="D3" s="262" t="s">
        <v>53</v>
      </c>
      <c r="E3" s="262" t="s">
        <v>10</v>
      </c>
      <c r="F3" s="264">
        <v>0.625</v>
      </c>
      <c r="G3" s="264">
        <v>0</v>
      </c>
      <c r="H3" s="264">
        <v>0.625</v>
      </c>
      <c r="I3" s="264">
        <v>0</v>
      </c>
      <c r="J3" s="264">
        <v>0.625</v>
      </c>
      <c r="K3" s="264">
        <v>0</v>
      </c>
      <c r="L3" s="264">
        <v>0.625</v>
      </c>
      <c r="M3" s="264">
        <v>0</v>
      </c>
      <c r="N3" s="264">
        <v>0.625</v>
      </c>
      <c r="O3" s="264">
        <v>0</v>
      </c>
      <c r="P3" s="276" t="s">
        <v>12</v>
      </c>
      <c r="Q3" s="276" t="s">
        <v>12</v>
      </c>
      <c r="R3" s="276" t="s">
        <v>12</v>
      </c>
      <c r="S3" s="276" t="s">
        <v>12</v>
      </c>
    </row>
    <row r="4" ht="16" customHeight="1" spans="1:19">
      <c r="A4" s="261">
        <v>10294264</v>
      </c>
      <c r="B4" s="262" t="s">
        <v>43</v>
      </c>
      <c r="C4" s="262" t="s">
        <v>8</v>
      </c>
      <c r="D4" s="263" t="s">
        <v>44</v>
      </c>
      <c r="E4" s="262" t="s">
        <v>45</v>
      </c>
      <c r="F4" s="279">
        <v>0.666666666666667</v>
      </c>
      <c r="G4" s="279">
        <v>0.0416666666666667</v>
      </c>
      <c r="H4" s="279">
        <v>0.666666666666667</v>
      </c>
      <c r="I4" s="279">
        <v>0.0416666666666667</v>
      </c>
      <c r="J4" s="279">
        <v>0.666666666666667</v>
      </c>
      <c r="K4" s="279">
        <v>0.0416666666666667</v>
      </c>
      <c r="L4" s="279">
        <v>0.666666666666667</v>
      </c>
      <c r="M4" s="279">
        <v>0.0416666666666667</v>
      </c>
      <c r="N4" s="279">
        <v>0.666666666666667</v>
      </c>
      <c r="O4" s="279">
        <v>0.0416666666666667</v>
      </c>
      <c r="P4" s="276" t="s">
        <v>12</v>
      </c>
      <c r="Q4" s="276" t="s">
        <v>12</v>
      </c>
      <c r="R4" s="276" t="s">
        <v>12</v>
      </c>
      <c r="S4" s="276" t="s">
        <v>12</v>
      </c>
    </row>
    <row r="5" ht="16" customHeight="1" spans="1:19">
      <c r="A5" s="261">
        <v>10318929</v>
      </c>
      <c r="B5" s="262" t="s">
        <v>46</v>
      </c>
      <c r="C5" s="262" t="s">
        <v>8</v>
      </c>
      <c r="D5" s="262" t="s">
        <v>37</v>
      </c>
      <c r="E5" s="262" t="s">
        <v>47</v>
      </c>
      <c r="F5" s="265">
        <v>0.5</v>
      </c>
      <c r="G5" s="304">
        <v>0.875</v>
      </c>
      <c r="H5" s="265">
        <v>0.5</v>
      </c>
      <c r="I5" s="304">
        <v>0.875</v>
      </c>
      <c r="J5" s="265">
        <v>0.5</v>
      </c>
      <c r="K5" s="304">
        <v>0.875</v>
      </c>
      <c r="L5" s="265">
        <v>0.5</v>
      </c>
      <c r="M5" s="304">
        <v>0.875</v>
      </c>
      <c r="N5" s="265">
        <v>0.5</v>
      </c>
      <c r="O5" s="304">
        <v>0.875</v>
      </c>
      <c r="P5" s="276" t="s">
        <v>12</v>
      </c>
      <c r="Q5" s="276" t="s">
        <v>12</v>
      </c>
      <c r="R5" s="276" t="s">
        <v>12</v>
      </c>
      <c r="S5" s="276" t="s">
        <v>12</v>
      </c>
    </row>
    <row r="6" ht="16" customHeight="1" spans="1:19">
      <c r="A6" s="261">
        <v>10292514</v>
      </c>
      <c r="B6" s="262" t="s">
        <v>48</v>
      </c>
      <c r="C6" s="262" t="s">
        <v>8</v>
      </c>
      <c r="D6" s="262" t="s">
        <v>44</v>
      </c>
      <c r="E6" s="262" t="s">
        <v>49</v>
      </c>
      <c r="F6" s="265">
        <v>0.416666666666667</v>
      </c>
      <c r="G6" s="266">
        <v>0.791666666666667</v>
      </c>
      <c r="H6" s="265">
        <v>0.416666666666667</v>
      </c>
      <c r="I6" s="266">
        <v>0.791666666666667</v>
      </c>
      <c r="J6" s="265">
        <v>0.416666666666667</v>
      </c>
      <c r="K6" s="266">
        <v>0.791666666666667</v>
      </c>
      <c r="L6" s="265">
        <v>0.416666666666667</v>
      </c>
      <c r="M6" s="266">
        <v>0.791666666666667</v>
      </c>
      <c r="N6" s="265">
        <v>0.416666666666667</v>
      </c>
      <c r="O6" s="266">
        <v>0.791666666666667</v>
      </c>
      <c r="P6" s="276" t="s">
        <v>12</v>
      </c>
      <c r="Q6" s="276" t="s">
        <v>12</v>
      </c>
      <c r="R6" s="276" t="s">
        <v>12</v>
      </c>
      <c r="S6" s="276" t="s">
        <v>12</v>
      </c>
    </row>
    <row r="7" ht="16" customHeight="1" spans="1:19">
      <c r="A7" s="267">
        <v>10330147</v>
      </c>
      <c r="B7" s="268" t="s">
        <v>56</v>
      </c>
      <c r="C7" s="262" t="s">
        <v>8</v>
      </c>
      <c r="D7" s="262" t="s">
        <v>55</v>
      </c>
      <c r="E7" s="262" t="s">
        <v>27</v>
      </c>
      <c r="F7" s="265">
        <v>0.416666666666667</v>
      </c>
      <c r="G7" s="266">
        <v>0.791666666666667</v>
      </c>
      <c r="H7" s="265">
        <v>0.416666666666667</v>
      </c>
      <c r="I7" s="266">
        <v>0.791666666666667</v>
      </c>
      <c r="J7" s="265">
        <v>0.416666666666667</v>
      </c>
      <c r="K7" s="266">
        <v>0.791666666666667</v>
      </c>
      <c r="L7" s="265">
        <v>0.416666666666667</v>
      </c>
      <c r="M7" s="266">
        <v>0.791666666666667</v>
      </c>
      <c r="N7" s="265">
        <v>0.416666666666667</v>
      </c>
      <c r="O7" s="266">
        <v>0.791666666666667</v>
      </c>
      <c r="P7" s="276" t="s">
        <v>12</v>
      </c>
      <c r="Q7" s="276" t="s">
        <v>12</v>
      </c>
      <c r="R7" s="276" t="s">
        <v>12</v>
      </c>
      <c r="S7" s="276" t="s">
        <v>12</v>
      </c>
    </row>
    <row r="8" ht="16" customHeight="1" spans="1:19">
      <c r="A8" s="267">
        <v>10305171</v>
      </c>
      <c r="B8" s="268" t="s">
        <v>13</v>
      </c>
      <c r="C8" s="262" t="s">
        <v>8</v>
      </c>
      <c r="D8" s="262" t="s">
        <v>14</v>
      </c>
      <c r="E8" s="262" t="s">
        <v>15</v>
      </c>
      <c r="F8" s="264">
        <v>0.625</v>
      </c>
      <c r="G8" s="264">
        <v>0</v>
      </c>
      <c r="H8" s="264">
        <v>0.625</v>
      </c>
      <c r="I8" s="264">
        <v>0</v>
      </c>
      <c r="J8" s="264">
        <v>0.625</v>
      </c>
      <c r="K8" s="264">
        <v>0</v>
      </c>
      <c r="L8" s="264">
        <v>0.625</v>
      </c>
      <c r="M8" s="264">
        <v>0</v>
      </c>
      <c r="N8" s="264">
        <v>0.625</v>
      </c>
      <c r="O8" s="264">
        <v>0</v>
      </c>
      <c r="P8" s="276" t="s">
        <v>12</v>
      </c>
      <c r="Q8" s="276" t="s">
        <v>12</v>
      </c>
      <c r="R8" s="276" t="s">
        <v>12</v>
      </c>
      <c r="S8" s="276" t="s">
        <v>12</v>
      </c>
    </row>
    <row r="9" ht="16" customHeight="1" spans="1:19">
      <c r="A9" s="267">
        <v>10306036</v>
      </c>
      <c r="B9" s="268" t="s">
        <v>18</v>
      </c>
      <c r="C9" s="262" t="s">
        <v>8</v>
      </c>
      <c r="D9" s="262" t="s">
        <v>19</v>
      </c>
      <c r="E9" s="262" t="s">
        <v>20</v>
      </c>
      <c r="F9" s="265">
        <v>0.416666666666667</v>
      </c>
      <c r="G9" s="266">
        <v>0.791666666666667</v>
      </c>
      <c r="H9" s="265">
        <v>0.416666666666667</v>
      </c>
      <c r="I9" s="266">
        <v>0.791666666666667</v>
      </c>
      <c r="J9" s="265">
        <v>0.416666666666667</v>
      </c>
      <c r="K9" s="266">
        <v>0.791666666666667</v>
      </c>
      <c r="L9" s="265">
        <v>0.416666666666667</v>
      </c>
      <c r="M9" s="266">
        <v>0.791666666666667</v>
      </c>
      <c r="N9" s="278">
        <v>0.708333333333333</v>
      </c>
      <c r="O9" s="278">
        <v>0.0833333333333333</v>
      </c>
      <c r="P9" s="276" t="s">
        <v>12</v>
      </c>
      <c r="Q9" s="276" t="s">
        <v>12</v>
      </c>
      <c r="R9" s="276" t="s">
        <v>12</v>
      </c>
      <c r="S9" s="276" t="s">
        <v>12</v>
      </c>
    </row>
    <row r="10" ht="16" customHeight="1" spans="1:19">
      <c r="A10" s="267">
        <v>10324244</v>
      </c>
      <c r="B10" s="268" t="s">
        <v>25</v>
      </c>
      <c r="C10" s="262" t="s">
        <v>8</v>
      </c>
      <c r="D10" s="262" t="s">
        <v>55</v>
      </c>
      <c r="E10" s="262" t="s">
        <v>27</v>
      </c>
      <c r="F10" s="265">
        <v>0.416666666666667</v>
      </c>
      <c r="G10" s="266">
        <v>0.791666666666667</v>
      </c>
      <c r="H10" s="265">
        <v>0.416666666666667</v>
      </c>
      <c r="I10" s="266">
        <v>0.791666666666667</v>
      </c>
      <c r="J10" s="265">
        <v>0.416666666666667</v>
      </c>
      <c r="K10" s="266">
        <v>0.791666666666667</v>
      </c>
      <c r="L10" s="265">
        <v>0.416666666666667</v>
      </c>
      <c r="M10" s="266">
        <v>0.791666666666667</v>
      </c>
      <c r="N10" s="265">
        <v>0.416666666666667</v>
      </c>
      <c r="O10" s="266">
        <v>0.791666666666667</v>
      </c>
      <c r="P10" s="276" t="s">
        <v>12</v>
      </c>
      <c r="Q10" s="276" t="s">
        <v>12</v>
      </c>
      <c r="R10" s="276" t="s">
        <v>12</v>
      </c>
      <c r="S10" s="276" t="s">
        <v>12</v>
      </c>
    </row>
    <row r="11" ht="16" customHeight="1" spans="1:19">
      <c r="A11" s="267">
        <v>10324243</v>
      </c>
      <c r="B11" s="268" t="s">
        <v>54</v>
      </c>
      <c r="C11" s="262" t="s">
        <v>8</v>
      </c>
      <c r="D11" s="262" t="s">
        <v>53</v>
      </c>
      <c r="E11" s="262" t="s">
        <v>17</v>
      </c>
      <c r="F11" s="271">
        <v>0.791666666666667</v>
      </c>
      <c r="G11" s="271">
        <v>0.166666666666667</v>
      </c>
      <c r="H11" s="271">
        <v>0.791666666666667</v>
      </c>
      <c r="I11" s="271">
        <v>0.166666666666667</v>
      </c>
      <c r="J11" s="271">
        <v>0.791666666666667</v>
      </c>
      <c r="K11" s="271">
        <v>0.166666666666667</v>
      </c>
      <c r="L11" s="271">
        <v>0.791666666666667</v>
      </c>
      <c r="M11" s="271">
        <v>0.166666666666667</v>
      </c>
      <c r="N11" s="271">
        <v>0.791666666666667</v>
      </c>
      <c r="O11" s="271">
        <v>0.166666666666667</v>
      </c>
      <c r="P11" s="276" t="s">
        <v>12</v>
      </c>
      <c r="Q11" s="276" t="s">
        <v>12</v>
      </c>
      <c r="R11" s="276" t="s">
        <v>12</v>
      </c>
      <c r="S11" s="276" t="s">
        <v>12</v>
      </c>
    </row>
    <row r="12" ht="16" customHeight="1" spans="1:19">
      <c r="A12" s="267">
        <v>10317384</v>
      </c>
      <c r="B12" s="268" t="s">
        <v>21</v>
      </c>
      <c r="C12" s="262" t="s">
        <v>8</v>
      </c>
      <c r="D12" s="262" t="s">
        <v>22</v>
      </c>
      <c r="E12" s="262" t="s">
        <v>23</v>
      </c>
      <c r="F12" s="270" t="s">
        <v>11</v>
      </c>
      <c r="G12" s="270"/>
      <c r="H12" s="270" t="s">
        <v>11</v>
      </c>
      <c r="I12" s="270"/>
      <c r="J12" s="264">
        <v>0.625</v>
      </c>
      <c r="K12" s="264">
        <v>0</v>
      </c>
      <c r="L12" s="265">
        <v>0.416666666666667</v>
      </c>
      <c r="M12" s="266">
        <v>0.791666666666667</v>
      </c>
      <c r="N12" s="270" t="s">
        <v>11</v>
      </c>
      <c r="O12" s="270"/>
      <c r="P12" s="276" t="s">
        <v>12</v>
      </c>
      <c r="Q12" s="276" t="s">
        <v>12</v>
      </c>
      <c r="R12" s="276" t="s">
        <v>12</v>
      </c>
      <c r="S12" s="276" t="s">
        <v>12</v>
      </c>
    </row>
    <row r="13" ht="16" customHeight="1" spans="1:19">
      <c r="A13" s="272">
        <v>10292084</v>
      </c>
      <c r="B13" s="273" t="s">
        <v>28</v>
      </c>
      <c r="C13" s="262" t="s">
        <v>8</v>
      </c>
      <c r="D13" s="262" t="s">
        <v>53</v>
      </c>
      <c r="E13" s="262" t="s">
        <v>29</v>
      </c>
      <c r="F13" s="265">
        <v>0.416666666666667</v>
      </c>
      <c r="G13" s="266">
        <v>0.791666666666667</v>
      </c>
      <c r="H13" s="265">
        <v>0.416666666666667</v>
      </c>
      <c r="I13" s="266">
        <v>0.791666666666667</v>
      </c>
      <c r="J13" s="265">
        <v>0.416666666666667</v>
      </c>
      <c r="K13" s="266">
        <v>0.791666666666667</v>
      </c>
      <c r="L13" s="265">
        <v>0.416666666666667</v>
      </c>
      <c r="M13" s="266">
        <v>0.791666666666667</v>
      </c>
      <c r="N13" s="265">
        <v>0.416666666666667</v>
      </c>
      <c r="O13" s="266">
        <v>0.791666666666667</v>
      </c>
      <c r="P13" s="276" t="s">
        <v>12</v>
      </c>
      <c r="Q13" s="276" t="s">
        <v>12</v>
      </c>
      <c r="R13" s="276" t="s">
        <v>12</v>
      </c>
      <c r="S13" s="276" t="s">
        <v>12</v>
      </c>
    </row>
    <row r="14" ht="16" customHeight="1" spans="1:19">
      <c r="A14" s="272">
        <v>10292083</v>
      </c>
      <c r="B14" s="273" t="s">
        <v>30</v>
      </c>
      <c r="C14" s="262" t="s">
        <v>8</v>
      </c>
      <c r="D14" s="262" t="s">
        <v>57</v>
      </c>
      <c r="E14" s="262" t="s">
        <v>58</v>
      </c>
      <c r="F14" s="271">
        <v>0.791666666666667</v>
      </c>
      <c r="G14" s="271">
        <v>0.166666666666667</v>
      </c>
      <c r="H14" s="271">
        <v>0.791666666666667</v>
      </c>
      <c r="I14" s="271">
        <v>0.166666666666667</v>
      </c>
      <c r="J14" s="271">
        <v>0.791666666666667</v>
      </c>
      <c r="K14" s="271">
        <v>0.166666666666667</v>
      </c>
      <c r="L14" s="271">
        <v>0.791666666666667</v>
      </c>
      <c r="M14" s="271">
        <v>0.166666666666667</v>
      </c>
      <c r="N14" s="271">
        <v>0.791666666666667</v>
      </c>
      <c r="O14" s="271">
        <v>0.166666666666667</v>
      </c>
      <c r="P14" s="276" t="s">
        <v>12</v>
      </c>
      <c r="Q14" s="276" t="s">
        <v>12</v>
      </c>
      <c r="R14" s="276" t="s">
        <v>12</v>
      </c>
      <c r="S14" s="276" t="s">
        <v>12</v>
      </c>
    </row>
    <row r="15" ht="16" customHeight="1" spans="1:19">
      <c r="A15" s="272">
        <v>10305150</v>
      </c>
      <c r="B15" s="273" t="s">
        <v>32</v>
      </c>
      <c r="C15" s="262" t="s">
        <v>8</v>
      </c>
      <c r="D15" s="262" t="s">
        <v>55</v>
      </c>
      <c r="E15" s="262" t="s">
        <v>61</v>
      </c>
      <c r="F15" s="270" t="s">
        <v>11</v>
      </c>
      <c r="G15" s="270"/>
      <c r="H15" s="270" t="s">
        <v>11</v>
      </c>
      <c r="I15" s="270"/>
      <c r="J15" s="278">
        <v>0.708333333333333</v>
      </c>
      <c r="K15" s="278">
        <v>0.0833333333333333</v>
      </c>
      <c r="L15" s="278">
        <v>0.708333333333333</v>
      </c>
      <c r="M15" s="278">
        <v>0.0833333333333333</v>
      </c>
      <c r="N15" s="278">
        <v>0.708333333333333</v>
      </c>
      <c r="O15" s="278">
        <v>0.0833333333333333</v>
      </c>
      <c r="P15" s="276" t="s">
        <v>12</v>
      </c>
      <c r="Q15" s="276" t="s">
        <v>12</v>
      </c>
      <c r="R15" s="276" t="s">
        <v>12</v>
      </c>
      <c r="S15" s="276" t="s">
        <v>12</v>
      </c>
    </row>
    <row r="16" ht="16" customHeight="1" spans="1:19">
      <c r="A16" s="274">
        <v>10271457</v>
      </c>
      <c r="B16" s="275" t="s">
        <v>34</v>
      </c>
      <c r="C16" s="262" t="s">
        <v>8</v>
      </c>
      <c r="D16" s="262" t="s">
        <v>55</v>
      </c>
      <c r="E16" s="262" t="s">
        <v>35</v>
      </c>
      <c r="F16" s="270" t="s">
        <v>11</v>
      </c>
      <c r="G16" s="270"/>
      <c r="H16" s="264">
        <v>0.625</v>
      </c>
      <c r="I16" s="264">
        <v>0</v>
      </c>
      <c r="J16" s="264">
        <v>0.625</v>
      </c>
      <c r="K16" s="264">
        <v>0</v>
      </c>
      <c r="L16" s="270" t="s">
        <v>11</v>
      </c>
      <c r="M16" s="270"/>
      <c r="N16" s="264">
        <v>0.625</v>
      </c>
      <c r="O16" s="264">
        <v>0</v>
      </c>
      <c r="P16" s="276" t="s">
        <v>12</v>
      </c>
      <c r="Q16" s="276" t="s">
        <v>12</v>
      </c>
      <c r="R16" s="276" t="s">
        <v>12</v>
      </c>
      <c r="S16" s="276" t="s">
        <v>12</v>
      </c>
    </row>
    <row r="17" ht="16" customHeight="1" spans="1:19">
      <c r="A17" s="274">
        <v>10292085</v>
      </c>
      <c r="B17" s="275" t="s">
        <v>36</v>
      </c>
      <c r="C17" s="262" t="s">
        <v>8</v>
      </c>
      <c r="D17" s="262" t="s">
        <v>37</v>
      </c>
      <c r="E17" s="262" t="s">
        <v>38</v>
      </c>
      <c r="F17" s="271">
        <v>0.791666666666667</v>
      </c>
      <c r="G17" s="271">
        <v>0.166666666666667</v>
      </c>
      <c r="H17" s="271">
        <v>0.791666666666667</v>
      </c>
      <c r="I17" s="271">
        <v>0.166666666666667</v>
      </c>
      <c r="J17" s="271">
        <v>0.791666666666667</v>
      </c>
      <c r="K17" s="271">
        <v>0.166666666666667</v>
      </c>
      <c r="L17" s="271">
        <v>0.791666666666667</v>
      </c>
      <c r="M17" s="271">
        <v>0.166666666666667</v>
      </c>
      <c r="N17" s="271">
        <v>0.791666666666667</v>
      </c>
      <c r="O17" s="271">
        <v>0.166666666666667</v>
      </c>
      <c r="P17" s="276" t="s">
        <v>12</v>
      </c>
      <c r="Q17" s="276" t="s">
        <v>12</v>
      </c>
      <c r="R17" s="276" t="s">
        <v>12</v>
      </c>
      <c r="S17" s="276" t="s">
        <v>12</v>
      </c>
    </row>
    <row r="18" ht="16" customHeight="1" spans="1:19">
      <c r="A18" s="274">
        <v>10252924</v>
      </c>
      <c r="B18" s="275" t="s">
        <v>39</v>
      </c>
      <c r="C18" s="262" t="s">
        <v>8</v>
      </c>
      <c r="D18" s="262" t="s">
        <v>53</v>
      </c>
      <c r="E18" s="262" t="s">
        <v>10</v>
      </c>
      <c r="F18" s="264">
        <v>0.625</v>
      </c>
      <c r="G18" s="264">
        <v>0</v>
      </c>
      <c r="H18" s="270" t="s">
        <v>11</v>
      </c>
      <c r="I18" s="270"/>
      <c r="J18" s="270" t="s">
        <v>11</v>
      </c>
      <c r="K18" s="270"/>
      <c r="L18" s="264">
        <v>0.625</v>
      </c>
      <c r="M18" s="264">
        <v>0</v>
      </c>
      <c r="N18" s="264">
        <v>0.625</v>
      </c>
      <c r="O18" s="264">
        <v>0</v>
      </c>
      <c r="P18" s="276" t="s">
        <v>12</v>
      </c>
      <c r="Q18" s="276" t="s">
        <v>12</v>
      </c>
      <c r="R18" s="276" t="s">
        <v>12</v>
      </c>
      <c r="S18" s="276" t="s">
        <v>12</v>
      </c>
    </row>
    <row r="19" ht="16" customHeight="1" spans="1:19">
      <c r="A19" s="274">
        <v>10292092</v>
      </c>
      <c r="B19" s="275" t="s">
        <v>50</v>
      </c>
      <c r="C19" s="262" t="s">
        <v>8</v>
      </c>
      <c r="D19" s="262" t="s">
        <v>44</v>
      </c>
      <c r="E19" s="262" t="s">
        <v>49</v>
      </c>
      <c r="F19" s="265">
        <v>0.416666666666667</v>
      </c>
      <c r="G19" s="266">
        <v>0.791666666666667</v>
      </c>
      <c r="H19" s="265">
        <v>0.416666666666667</v>
      </c>
      <c r="I19" s="266">
        <v>0.791666666666667</v>
      </c>
      <c r="J19" s="265">
        <v>0.416666666666667</v>
      </c>
      <c r="K19" s="266">
        <v>0.791666666666667</v>
      </c>
      <c r="L19" s="265">
        <v>0.416666666666667</v>
      </c>
      <c r="M19" s="266">
        <v>0.791666666666667</v>
      </c>
      <c r="N19" s="265">
        <v>0.416666666666667</v>
      </c>
      <c r="O19" s="266">
        <v>0.791666666666667</v>
      </c>
      <c r="P19" s="276" t="s">
        <v>12</v>
      </c>
      <c r="Q19" s="276" t="s">
        <v>12</v>
      </c>
      <c r="R19" s="276" t="s">
        <v>12</v>
      </c>
      <c r="S19" s="276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F12:G12"/>
    <mergeCell ref="H12:I12"/>
    <mergeCell ref="N12:O12"/>
    <mergeCell ref="F15:G15"/>
    <mergeCell ref="H15:I15"/>
    <mergeCell ref="F16:G16"/>
    <mergeCell ref="L16:M16"/>
    <mergeCell ref="H18:I18"/>
    <mergeCell ref="J18:K18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222" customWidth="1"/>
    <col min="2" max="2" width="28.6363636363636" style="222" customWidth="1"/>
    <col min="3" max="3" width="14.6363636363636" style="222" hidden="1" customWidth="1"/>
    <col min="4" max="4" width="9.08181818181818" style="222" hidden="1" customWidth="1"/>
    <col min="5" max="5" width="18.4454545454545" style="222" hidden="1" customWidth="1"/>
    <col min="6" max="15" width="11.4545454545455" style="222" customWidth="1"/>
    <col min="16" max="16" width="9.90909090909091" style="222" customWidth="1"/>
    <col min="17" max="17" width="9" style="222" customWidth="1"/>
    <col min="18" max="18" width="9.90909090909091" style="222" customWidth="1"/>
    <col min="19" max="19" width="9" style="222" customWidth="1"/>
    <col min="20" max="16384" width="8.72727272727273" style="222"/>
  </cols>
  <sheetData>
    <row r="1" ht="27.5" customHeight="1" spans="1:19">
      <c r="A1" s="252" t="s">
        <v>0</v>
      </c>
      <c r="B1" s="253" t="s">
        <v>1</v>
      </c>
      <c r="C1" s="253" t="s">
        <v>2</v>
      </c>
      <c r="D1" s="253" t="s">
        <v>3</v>
      </c>
      <c r="E1" s="253" t="s">
        <v>4</v>
      </c>
      <c r="F1" s="255" t="s">
        <v>70</v>
      </c>
      <c r="G1" s="255"/>
      <c r="H1" s="255" t="s">
        <v>71</v>
      </c>
      <c r="I1" s="255"/>
      <c r="J1" s="255" t="s">
        <v>72</v>
      </c>
      <c r="K1" s="255"/>
      <c r="L1" s="255" t="s">
        <v>73</v>
      </c>
      <c r="M1" s="255"/>
      <c r="N1" s="255" t="s">
        <v>74</v>
      </c>
      <c r="O1" s="255"/>
      <c r="P1" s="255" t="s">
        <v>75</v>
      </c>
      <c r="Q1" s="255"/>
      <c r="R1" s="255" t="s">
        <v>76</v>
      </c>
      <c r="S1" s="255"/>
    </row>
    <row r="2" ht="15.25" spans="1:19">
      <c r="A2" s="256"/>
      <c r="B2" s="257"/>
      <c r="C2" s="257"/>
      <c r="D2" s="257"/>
      <c r="E2" s="257"/>
      <c r="F2" s="259" t="s">
        <v>5</v>
      </c>
      <c r="G2" s="260" t="s">
        <v>6</v>
      </c>
      <c r="H2" s="259" t="s">
        <v>5</v>
      </c>
      <c r="I2" s="260" t="s">
        <v>6</v>
      </c>
      <c r="J2" s="259" t="s">
        <v>5</v>
      </c>
      <c r="K2" s="260" t="s">
        <v>6</v>
      </c>
      <c r="L2" s="259" t="s">
        <v>5</v>
      </c>
      <c r="M2" s="260" t="s">
        <v>6</v>
      </c>
      <c r="N2" s="259" t="s">
        <v>5</v>
      </c>
      <c r="O2" s="260" t="s">
        <v>6</v>
      </c>
      <c r="P2" s="259" t="s">
        <v>5</v>
      </c>
      <c r="Q2" s="260" t="s">
        <v>6</v>
      </c>
      <c r="R2" s="259" t="s">
        <v>5</v>
      </c>
      <c r="S2" s="260" t="s">
        <v>6</v>
      </c>
    </row>
    <row r="3" ht="16" customHeight="1" spans="1:19">
      <c r="A3" s="261">
        <v>10317383</v>
      </c>
      <c r="B3" s="262" t="s">
        <v>7</v>
      </c>
      <c r="C3" s="262" t="s">
        <v>8</v>
      </c>
      <c r="D3" s="262" t="s">
        <v>53</v>
      </c>
      <c r="E3" s="262" t="s">
        <v>10</v>
      </c>
      <c r="F3" s="278">
        <v>0.708333333333333</v>
      </c>
      <c r="G3" s="278">
        <v>0.0833333333333333</v>
      </c>
      <c r="H3" s="265">
        <v>0.416666666666667</v>
      </c>
      <c r="I3" s="266">
        <v>0.791666666666667</v>
      </c>
      <c r="J3" s="278">
        <v>0.708333333333333</v>
      </c>
      <c r="K3" s="278">
        <v>0.0833333333333333</v>
      </c>
      <c r="L3" s="271">
        <v>0.791666666666667</v>
      </c>
      <c r="M3" s="271">
        <v>0.166666666666667</v>
      </c>
      <c r="N3" s="278">
        <v>0.708333333333333</v>
      </c>
      <c r="O3" s="278">
        <v>0.0833333333333333</v>
      </c>
      <c r="P3" s="276" t="s">
        <v>12</v>
      </c>
      <c r="Q3" s="276" t="s">
        <v>12</v>
      </c>
      <c r="R3" s="276" t="s">
        <v>12</v>
      </c>
      <c r="S3" s="276" t="s">
        <v>12</v>
      </c>
    </row>
    <row r="4" ht="16" customHeight="1" spans="1:19">
      <c r="A4" s="261">
        <v>10294264</v>
      </c>
      <c r="B4" s="262" t="s">
        <v>43</v>
      </c>
      <c r="C4" s="262" t="s">
        <v>8</v>
      </c>
      <c r="D4" s="263" t="s">
        <v>44</v>
      </c>
      <c r="E4" s="262" t="s">
        <v>45</v>
      </c>
      <c r="F4" s="279">
        <v>0.666666666666667</v>
      </c>
      <c r="G4" s="279">
        <v>0.0416666666666667</v>
      </c>
      <c r="H4" s="279">
        <v>0.666666666666667</v>
      </c>
      <c r="I4" s="279">
        <v>0.0416666666666667</v>
      </c>
      <c r="J4" s="279">
        <v>0.666666666666667</v>
      </c>
      <c r="K4" s="279">
        <v>0.0416666666666667</v>
      </c>
      <c r="L4" s="279">
        <v>0.666666666666667</v>
      </c>
      <c r="M4" s="279">
        <v>0.0416666666666667</v>
      </c>
      <c r="N4" s="279">
        <v>0.666666666666667</v>
      </c>
      <c r="O4" s="279">
        <v>0.0416666666666667</v>
      </c>
      <c r="P4" s="276" t="s">
        <v>12</v>
      </c>
      <c r="Q4" s="276" t="s">
        <v>12</v>
      </c>
      <c r="R4" s="276" t="s">
        <v>12</v>
      </c>
      <c r="S4" s="276" t="s">
        <v>12</v>
      </c>
    </row>
    <row r="5" ht="16" customHeight="1" spans="1:19">
      <c r="A5" s="261">
        <v>10318929</v>
      </c>
      <c r="B5" s="262" t="s">
        <v>46</v>
      </c>
      <c r="C5" s="262" t="s">
        <v>8</v>
      </c>
      <c r="D5" s="262" t="s">
        <v>37</v>
      </c>
      <c r="E5" s="262" t="s">
        <v>47</v>
      </c>
      <c r="F5" s="265">
        <v>0.5</v>
      </c>
      <c r="G5" s="304">
        <v>0.875</v>
      </c>
      <c r="H5" s="265">
        <v>0.5</v>
      </c>
      <c r="I5" s="304">
        <v>0.875</v>
      </c>
      <c r="J5" s="265">
        <v>0.5</v>
      </c>
      <c r="K5" s="304">
        <v>0.875</v>
      </c>
      <c r="L5" s="265">
        <v>0.5</v>
      </c>
      <c r="M5" s="304">
        <v>0.875</v>
      </c>
      <c r="N5" s="265">
        <v>0.5</v>
      </c>
      <c r="O5" s="304">
        <v>0.875</v>
      </c>
      <c r="P5" s="276" t="s">
        <v>12</v>
      </c>
      <c r="Q5" s="276" t="s">
        <v>12</v>
      </c>
      <c r="R5" s="276" t="s">
        <v>12</v>
      </c>
      <c r="S5" s="276" t="s">
        <v>12</v>
      </c>
    </row>
    <row r="6" ht="16" customHeight="1" spans="1:19">
      <c r="A6" s="261">
        <v>10292514</v>
      </c>
      <c r="B6" s="262" t="s">
        <v>48</v>
      </c>
      <c r="C6" s="262" t="s">
        <v>8</v>
      </c>
      <c r="D6" s="262" t="s">
        <v>44</v>
      </c>
      <c r="E6" s="262" t="s">
        <v>49</v>
      </c>
      <c r="F6" s="264">
        <v>0.625</v>
      </c>
      <c r="G6" s="264">
        <v>0</v>
      </c>
      <c r="H6" s="264">
        <v>0.625</v>
      </c>
      <c r="I6" s="264">
        <v>0</v>
      </c>
      <c r="J6" s="264">
        <v>0.625</v>
      </c>
      <c r="K6" s="264">
        <v>0</v>
      </c>
      <c r="L6" s="264">
        <v>0.625</v>
      </c>
      <c r="M6" s="264">
        <v>0</v>
      </c>
      <c r="N6" s="264">
        <v>0.625</v>
      </c>
      <c r="O6" s="264">
        <v>0</v>
      </c>
      <c r="P6" s="276" t="s">
        <v>12</v>
      </c>
      <c r="Q6" s="276" t="s">
        <v>12</v>
      </c>
      <c r="R6" s="276" t="s">
        <v>12</v>
      </c>
      <c r="S6" s="276" t="s">
        <v>12</v>
      </c>
    </row>
    <row r="7" ht="16" customHeight="1" spans="1:19">
      <c r="A7" s="267">
        <v>10330147</v>
      </c>
      <c r="B7" s="268" t="s">
        <v>56</v>
      </c>
      <c r="C7" s="262" t="s">
        <v>8</v>
      </c>
      <c r="D7" s="262" t="s">
        <v>55</v>
      </c>
      <c r="E7" s="262" t="s">
        <v>27</v>
      </c>
      <c r="F7" s="265">
        <v>0.416666666666667</v>
      </c>
      <c r="G7" s="266">
        <v>0.791666666666667</v>
      </c>
      <c r="H7" s="265">
        <v>0.416666666666667</v>
      </c>
      <c r="I7" s="266">
        <v>0.791666666666667</v>
      </c>
      <c r="J7" s="265">
        <v>0.416666666666667</v>
      </c>
      <c r="K7" s="266">
        <v>0.791666666666667</v>
      </c>
      <c r="L7" s="265">
        <v>0.416666666666667</v>
      </c>
      <c r="M7" s="266">
        <v>0.791666666666667</v>
      </c>
      <c r="N7" s="265">
        <v>0.416666666666667</v>
      </c>
      <c r="O7" s="266">
        <v>0.791666666666667</v>
      </c>
      <c r="P7" s="276" t="s">
        <v>12</v>
      </c>
      <c r="Q7" s="276" t="s">
        <v>12</v>
      </c>
      <c r="R7" s="276" t="s">
        <v>12</v>
      </c>
      <c r="S7" s="276" t="s">
        <v>12</v>
      </c>
    </row>
    <row r="8" ht="16" customHeight="1" spans="1:19">
      <c r="A8" s="267">
        <v>10305171</v>
      </c>
      <c r="B8" s="268" t="s">
        <v>13</v>
      </c>
      <c r="C8" s="262" t="s">
        <v>8</v>
      </c>
      <c r="D8" s="262" t="s">
        <v>14</v>
      </c>
      <c r="E8" s="262" t="s">
        <v>15</v>
      </c>
      <c r="F8" s="265">
        <v>0.416666666666667</v>
      </c>
      <c r="G8" s="266">
        <v>0.791666666666667</v>
      </c>
      <c r="H8" s="265">
        <v>0.416666666666667</v>
      </c>
      <c r="I8" s="266">
        <v>0.791666666666667</v>
      </c>
      <c r="J8" s="265">
        <v>0.416666666666667</v>
      </c>
      <c r="K8" s="266">
        <v>0.791666666666667</v>
      </c>
      <c r="L8" s="265">
        <v>0.416666666666667</v>
      </c>
      <c r="M8" s="266">
        <v>0.791666666666667</v>
      </c>
      <c r="N8" s="265">
        <v>0.416666666666667</v>
      </c>
      <c r="O8" s="266">
        <v>0.791666666666667</v>
      </c>
      <c r="P8" s="276" t="s">
        <v>12</v>
      </c>
      <c r="Q8" s="276" t="s">
        <v>12</v>
      </c>
      <c r="R8" s="276" t="s">
        <v>12</v>
      </c>
      <c r="S8" s="276" t="s">
        <v>12</v>
      </c>
    </row>
    <row r="9" ht="16" customHeight="1" spans="1:19">
      <c r="A9" s="267">
        <v>10306036</v>
      </c>
      <c r="B9" s="268" t="s">
        <v>18</v>
      </c>
      <c r="C9" s="262" t="s">
        <v>8</v>
      </c>
      <c r="D9" s="262" t="s">
        <v>19</v>
      </c>
      <c r="E9" s="262" t="s">
        <v>20</v>
      </c>
      <c r="F9" s="277">
        <v>0.583333333333333</v>
      </c>
      <c r="G9" s="277">
        <v>0.958333333333333</v>
      </c>
      <c r="H9" s="277">
        <v>0.583333333333333</v>
      </c>
      <c r="I9" s="277">
        <v>0.958333333333333</v>
      </c>
      <c r="J9" s="265">
        <v>0.416666666666667</v>
      </c>
      <c r="K9" s="266">
        <v>0.791666666666667</v>
      </c>
      <c r="L9" s="265">
        <v>0.416666666666667</v>
      </c>
      <c r="M9" s="266">
        <v>0.791666666666667</v>
      </c>
      <c r="N9" s="278">
        <v>0.708333333333333</v>
      </c>
      <c r="O9" s="278">
        <v>0.0833333333333333</v>
      </c>
      <c r="P9" s="276" t="s">
        <v>12</v>
      </c>
      <c r="Q9" s="276" t="s">
        <v>12</v>
      </c>
      <c r="R9" s="276" t="s">
        <v>12</v>
      </c>
      <c r="S9" s="276" t="s">
        <v>12</v>
      </c>
    </row>
    <row r="10" ht="16" customHeight="1" spans="1:19">
      <c r="A10" s="267">
        <v>10324244</v>
      </c>
      <c r="B10" s="268" t="s">
        <v>25</v>
      </c>
      <c r="C10" s="262" t="s">
        <v>8</v>
      </c>
      <c r="D10" s="262" t="s">
        <v>55</v>
      </c>
      <c r="E10" s="262" t="s">
        <v>27</v>
      </c>
      <c r="F10" s="265">
        <v>0.416666666666667</v>
      </c>
      <c r="G10" s="266">
        <v>0.791666666666667</v>
      </c>
      <c r="H10" s="265">
        <v>0.416666666666667</v>
      </c>
      <c r="I10" s="266">
        <v>0.791666666666667</v>
      </c>
      <c r="J10" s="270" t="s">
        <v>11</v>
      </c>
      <c r="K10" s="270"/>
      <c r="L10" s="270" t="s">
        <v>11</v>
      </c>
      <c r="M10" s="270"/>
      <c r="N10" s="270" t="s">
        <v>11</v>
      </c>
      <c r="O10" s="270"/>
      <c r="P10" s="276" t="s">
        <v>12</v>
      </c>
      <c r="Q10" s="276" t="s">
        <v>12</v>
      </c>
      <c r="R10" s="276" t="s">
        <v>12</v>
      </c>
      <c r="S10" s="276" t="s">
        <v>12</v>
      </c>
    </row>
    <row r="11" ht="16" customHeight="1" spans="1:19">
      <c r="A11" s="267">
        <v>10324243</v>
      </c>
      <c r="B11" s="268" t="s">
        <v>54</v>
      </c>
      <c r="C11" s="262" t="s">
        <v>8</v>
      </c>
      <c r="D11" s="262" t="s">
        <v>53</v>
      </c>
      <c r="E11" s="262" t="s">
        <v>17</v>
      </c>
      <c r="F11" s="271">
        <v>0.791666666666667</v>
      </c>
      <c r="G11" s="271">
        <v>0.166666666666667</v>
      </c>
      <c r="H11" s="271">
        <v>0.791666666666667</v>
      </c>
      <c r="I11" s="271">
        <v>0.166666666666667</v>
      </c>
      <c r="J11" s="271">
        <v>0.791666666666667</v>
      </c>
      <c r="K11" s="271">
        <v>0.166666666666667</v>
      </c>
      <c r="L11" s="271">
        <v>0.791666666666667</v>
      </c>
      <c r="M11" s="271">
        <v>0.166666666666667</v>
      </c>
      <c r="N11" s="271">
        <v>0.791666666666667</v>
      </c>
      <c r="O11" s="271">
        <v>0.166666666666667</v>
      </c>
      <c r="P11" s="276" t="s">
        <v>12</v>
      </c>
      <c r="Q11" s="276" t="s">
        <v>12</v>
      </c>
      <c r="R11" s="276" t="s">
        <v>12</v>
      </c>
      <c r="S11" s="276" t="s">
        <v>12</v>
      </c>
    </row>
    <row r="12" ht="16" customHeight="1" spans="1:19">
      <c r="A12" s="267">
        <v>10317384</v>
      </c>
      <c r="B12" s="268" t="s">
        <v>21</v>
      </c>
      <c r="C12" s="262" t="s">
        <v>8</v>
      </c>
      <c r="D12" s="262" t="s">
        <v>22</v>
      </c>
      <c r="E12" s="262" t="s">
        <v>23</v>
      </c>
      <c r="F12" s="270" t="s">
        <v>11</v>
      </c>
      <c r="G12" s="270"/>
      <c r="H12" s="270" t="s">
        <v>11</v>
      </c>
      <c r="I12" s="270"/>
      <c r="J12" s="270" t="s">
        <v>11</v>
      </c>
      <c r="K12" s="270"/>
      <c r="L12" s="264">
        <v>0.625</v>
      </c>
      <c r="M12" s="264">
        <v>0</v>
      </c>
      <c r="N12" s="264">
        <v>0.625</v>
      </c>
      <c r="O12" s="264">
        <v>0</v>
      </c>
      <c r="P12" s="276" t="s">
        <v>12</v>
      </c>
      <c r="Q12" s="276" t="s">
        <v>12</v>
      </c>
      <c r="R12" s="276" t="s">
        <v>12</v>
      </c>
      <c r="S12" s="276" t="s">
        <v>12</v>
      </c>
    </row>
    <row r="13" ht="16" customHeight="1" spans="1:19">
      <c r="A13" s="272">
        <v>10292084</v>
      </c>
      <c r="B13" s="273" t="s">
        <v>28</v>
      </c>
      <c r="C13" s="262" t="s">
        <v>8</v>
      </c>
      <c r="D13" s="262" t="s">
        <v>53</v>
      </c>
      <c r="E13" s="262" t="s">
        <v>29</v>
      </c>
      <c r="F13" s="265">
        <v>0.416666666666667</v>
      </c>
      <c r="G13" s="266">
        <v>0.791666666666667</v>
      </c>
      <c r="H13" s="265">
        <v>0.416666666666667</v>
      </c>
      <c r="I13" s="266">
        <v>0.791666666666667</v>
      </c>
      <c r="J13" s="270" t="s">
        <v>11</v>
      </c>
      <c r="K13" s="270"/>
      <c r="L13" s="270" t="s">
        <v>11</v>
      </c>
      <c r="M13" s="270"/>
      <c r="N13" s="270" t="s">
        <v>11</v>
      </c>
      <c r="O13" s="270"/>
      <c r="P13" s="276" t="s">
        <v>12</v>
      </c>
      <c r="Q13" s="276" t="s">
        <v>12</v>
      </c>
      <c r="R13" s="276" t="s">
        <v>12</v>
      </c>
      <c r="S13" s="276" t="s">
        <v>12</v>
      </c>
    </row>
    <row r="14" ht="16" customHeight="1" spans="1:19">
      <c r="A14" s="272">
        <v>10292083</v>
      </c>
      <c r="B14" s="273" t="s">
        <v>30</v>
      </c>
      <c r="C14" s="262" t="s">
        <v>8</v>
      </c>
      <c r="D14" s="262" t="s">
        <v>57</v>
      </c>
      <c r="E14" s="262" t="s">
        <v>58</v>
      </c>
      <c r="F14" s="265">
        <v>0.5</v>
      </c>
      <c r="G14" s="304">
        <v>0.875</v>
      </c>
      <c r="H14" s="265">
        <v>0.5</v>
      </c>
      <c r="I14" s="304">
        <v>0.875</v>
      </c>
      <c r="J14" s="265">
        <v>0.416666666666667</v>
      </c>
      <c r="K14" s="266">
        <v>0.791666666666667</v>
      </c>
      <c r="L14" s="265">
        <v>0.416666666666667</v>
      </c>
      <c r="M14" s="266">
        <v>0.791666666666667</v>
      </c>
      <c r="N14" s="265">
        <v>0.416666666666667</v>
      </c>
      <c r="O14" s="266">
        <v>0.791666666666667</v>
      </c>
      <c r="P14" s="276" t="s">
        <v>12</v>
      </c>
      <c r="Q14" s="276" t="s">
        <v>12</v>
      </c>
      <c r="R14" s="276" t="s">
        <v>12</v>
      </c>
      <c r="S14" s="276" t="s">
        <v>12</v>
      </c>
    </row>
    <row r="15" ht="16" customHeight="1" spans="1:19">
      <c r="A15" s="272">
        <v>10305150</v>
      </c>
      <c r="B15" s="273" t="s">
        <v>32</v>
      </c>
      <c r="C15" s="262" t="s">
        <v>8</v>
      </c>
      <c r="D15" s="262" t="s">
        <v>55</v>
      </c>
      <c r="E15" s="262" t="s">
        <v>61</v>
      </c>
      <c r="F15" s="271">
        <v>0.791666666666667</v>
      </c>
      <c r="G15" s="271">
        <v>0.166666666666667</v>
      </c>
      <c r="H15" s="271">
        <v>0.791666666666667</v>
      </c>
      <c r="I15" s="271">
        <v>0.166666666666667</v>
      </c>
      <c r="J15" s="271">
        <v>0.791666666666667</v>
      </c>
      <c r="K15" s="271">
        <v>0.166666666666667</v>
      </c>
      <c r="L15" s="270" t="s">
        <v>11</v>
      </c>
      <c r="M15" s="270"/>
      <c r="N15" s="271">
        <v>0.791666666666667</v>
      </c>
      <c r="O15" s="271">
        <v>0.166666666666667</v>
      </c>
      <c r="P15" s="276" t="s">
        <v>12</v>
      </c>
      <c r="Q15" s="276" t="s">
        <v>12</v>
      </c>
      <c r="R15" s="276" t="s">
        <v>12</v>
      </c>
      <c r="S15" s="276" t="s">
        <v>12</v>
      </c>
    </row>
    <row r="16" ht="16" customHeight="1" spans="1:19">
      <c r="A16" s="274">
        <v>10271457</v>
      </c>
      <c r="B16" s="275" t="s">
        <v>34</v>
      </c>
      <c r="C16" s="262" t="s">
        <v>8</v>
      </c>
      <c r="D16" s="262" t="s">
        <v>55</v>
      </c>
      <c r="E16" s="262" t="s">
        <v>35</v>
      </c>
      <c r="F16" s="264">
        <v>0.625</v>
      </c>
      <c r="G16" s="264">
        <v>0</v>
      </c>
      <c r="H16" s="264">
        <v>0.625</v>
      </c>
      <c r="I16" s="264">
        <v>0</v>
      </c>
      <c r="J16" s="264">
        <v>0.625</v>
      </c>
      <c r="K16" s="264">
        <v>0</v>
      </c>
      <c r="L16" s="264">
        <v>0.625</v>
      </c>
      <c r="M16" s="264">
        <v>0</v>
      </c>
      <c r="N16" s="264">
        <v>0.625</v>
      </c>
      <c r="O16" s="264">
        <v>0</v>
      </c>
      <c r="P16" s="276" t="s">
        <v>12</v>
      </c>
      <c r="Q16" s="276" t="s">
        <v>12</v>
      </c>
      <c r="R16" s="276" t="s">
        <v>12</v>
      </c>
      <c r="S16" s="276" t="s">
        <v>12</v>
      </c>
    </row>
    <row r="17" ht="16" customHeight="1" spans="1:19">
      <c r="A17" s="274">
        <v>10292085</v>
      </c>
      <c r="B17" s="275" t="s">
        <v>36</v>
      </c>
      <c r="C17" s="262" t="s">
        <v>8</v>
      </c>
      <c r="D17" s="262" t="s">
        <v>37</v>
      </c>
      <c r="E17" s="262" t="s">
        <v>38</v>
      </c>
      <c r="F17" s="271">
        <v>0.791666666666667</v>
      </c>
      <c r="G17" s="271">
        <v>0.166666666666667</v>
      </c>
      <c r="H17" s="271">
        <v>0.791666666666667</v>
      </c>
      <c r="I17" s="271">
        <v>0.166666666666667</v>
      </c>
      <c r="J17" s="271">
        <v>0.791666666666667</v>
      </c>
      <c r="K17" s="271">
        <v>0.166666666666667</v>
      </c>
      <c r="L17" s="271">
        <v>0.791666666666667</v>
      </c>
      <c r="M17" s="271">
        <v>0.166666666666667</v>
      </c>
      <c r="N17" s="271">
        <v>0.791666666666667</v>
      </c>
      <c r="O17" s="271">
        <v>0.166666666666667</v>
      </c>
      <c r="P17" s="276" t="s">
        <v>12</v>
      </c>
      <c r="Q17" s="276" t="s">
        <v>12</v>
      </c>
      <c r="R17" s="276" t="s">
        <v>12</v>
      </c>
      <c r="S17" s="276" t="s">
        <v>12</v>
      </c>
    </row>
    <row r="18" ht="16" customHeight="1" spans="1:19">
      <c r="A18" s="274">
        <v>10252924</v>
      </c>
      <c r="B18" s="275" t="s">
        <v>39</v>
      </c>
      <c r="C18" s="262" t="s">
        <v>8</v>
      </c>
      <c r="D18" s="262" t="s">
        <v>53</v>
      </c>
      <c r="E18" s="262" t="s">
        <v>10</v>
      </c>
      <c r="F18" s="265">
        <v>0.416666666666667</v>
      </c>
      <c r="G18" s="266">
        <v>0.791666666666667</v>
      </c>
      <c r="H18" s="265">
        <v>0.416666666666667</v>
      </c>
      <c r="I18" s="266">
        <v>0.791666666666667</v>
      </c>
      <c r="J18" s="265">
        <v>0.416666666666667</v>
      </c>
      <c r="K18" s="266">
        <v>0.791666666666667</v>
      </c>
      <c r="L18" s="265">
        <v>0.416666666666667</v>
      </c>
      <c r="M18" s="266">
        <v>0.791666666666667</v>
      </c>
      <c r="N18" s="265">
        <v>0.416666666666667</v>
      </c>
      <c r="O18" s="266">
        <v>0.791666666666667</v>
      </c>
      <c r="P18" s="276" t="s">
        <v>12</v>
      </c>
      <c r="Q18" s="276" t="s">
        <v>12</v>
      </c>
      <c r="R18" s="276" t="s">
        <v>12</v>
      </c>
      <c r="S18" s="276" t="s">
        <v>12</v>
      </c>
    </row>
    <row r="19" ht="16" customHeight="1" spans="1:19">
      <c r="A19" s="274">
        <v>10292092</v>
      </c>
      <c r="B19" s="275" t="s">
        <v>50</v>
      </c>
      <c r="C19" s="262" t="s">
        <v>8</v>
      </c>
      <c r="D19" s="262" t="s">
        <v>44</v>
      </c>
      <c r="E19" s="262" t="s">
        <v>49</v>
      </c>
      <c r="F19" s="264">
        <v>0.625</v>
      </c>
      <c r="G19" s="264">
        <v>0</v>
      </c>
      <c r="H19" s="264">
        <v>0.625</v>
      </c>
      <c r="I19" s="264">
        <v>0</v>
      </c>
      <c r="J19" s="264">
        <v>0.625</v>
      </c>
      <c r="K19" s="264">
        <v>0</v>
      </c>
      <c r="L19" s="264">
        <v>0.625</v>
      </c>
      <c r="M19" s="264">
        <v>0</v>
      </c>
      <c r="N19" s="264">
        <v>0.625</v>
      </c>
      <c r="O19" s="264">
        <v>0</v>
      </c>
      <c r="P19" s="276" t="s">
        <v>12</v>
      </c>
      <c r="Q19" s="276" t="s">
        <v>12</v>
      </c>
      <c r="R19" s="276" t="s">
        <v>12</v>
      </c>
      <c r="S19" s="276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J10:K10"/>
    <mergeCell ref="L10:M10"/>
    <mergeCell ref="N10:O10"/>
    <mergeCell ref="F12:G12"/>
    <mergeCell ref="H12:I12"/>
    <mergeCell ref="J12:K12"/>
    <mergeCell ref="J13:K13"/>
    <mergeCell ref="L13:M13"/>
    <mergeCell ref="N13:O13"/>
    <mergeCell ref="L15:M15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7" customHeight="1"/>
  <cols>
    <col min="1" max="1" width="12.4545454545455" style="222" customWidth="1"/>
    <col min="2" max="2" width="28.6363636363636" style="222" customWidth="1"/>
    <col min="3" max="3" width="14.6363636363636" style="222" hidden="1" customWidth="1"/>
    <col min="4" max="4" width="9.08181818181818" style="222" hidden="1" customWidth="1"/>
    <col min="5" max="5" width="18.4454545454545" style="222" hidden="1" customWidth="1"/>
    <col min="6" max="15" width="11.4545454545455" style="222" customWidth="1"/>
    <col min="16" max="16" width="9.90909090909091" style="222" customWidth="1"/>
    <col min="17" max="17" width="9" style="222" customWidth="1"/>
    <col min="18" max="18" width="9.90909090909091" style="222" customWidth="1"/>
    <col min="19" max="19" width="9" style="222" customWidth="1"/>
    <col min="20" max="16384" width="8.72727272727273" style="222"/>
  </cols>
  <sheetData>
    <row r="1" s="222" customFormat="1" customHeight="1" spans="1:19">
      <c r="A1" s="252" t="s">
        <v>0</v>
      </c>
      <c r="B1" s="253" t="s">
        <v>1</v>
      </c>
      <c r="C1" s="254" t="s">
        <v>2</v>
      </c>
      <c r="D1" s="254" t="s">
        <v>3</v>
      </c>
      <c r="E1" s="254" t="s">
        <v>4</v>
      </c>
      <c r="F1" s="255" t="s">
        <v>77</v>
      </c>
      <c r="G1" s="255"/>
      <c r="H1" s="255" t="s">
        <v>78</v>
      </c>
      <c r="I1" s="255"/>
      <c r="J1" s="255" t="s">
        <v>79</v>
      </c>
      <c r="K1" s="255"/>
      <c r="L1" s="255" t="s">
        <v>80</v>
      </c>
      <c r="M1" s="255"/>
      <c r="N1" s="255" t="s">
        <v>81</v>
      </c>
      <c r="O1" s="255"/>
      <c r="P1" s="255" t="s">
        <v>82</v>
      </c>
      <c r="Q1" s="255"/>
      <c r="R1" s="255" t="s">
        <v>83</v>
      </c>
      <c r="S1" s="255"/>
    </row>
    <row r="2" s="222" customFormat="1" customHeight="1" spans="1:19">
      <c r="A2" s="256"/>
      <c r="B2" s="257"/>
      <c r="C2" s="281"/>
      <c r="D2" s="281"/>
      <c r="E2" s="281"/>
      <c r="F2" s="282" t="s">
        <v>5</v>
      </c>
      <c r="G2" s="283" t="s">
        <v>6</v>
      </c>
      <c r="H2" s="282" t="s">
        <v>5</v>
      </c>
      <c r="I2" s="283" t="s">
        <v>6</v>
      </c>
      <c r="J2" s="282" t="s">
        <v>5</v>
      </c>
      <c r="K2" s="283" t="s">
        <v>6</v>
      </c>
      <c r="L2" s="282" t="s">
        <v>5</v>
      </c>
      <c r="M2" s="283" t="s">
        <v>6</v>
      </c>
      <c r="N2" s="282" t="s">
        <v>5</v>
      </c>
      <c r="O2" s="283" t="s">
        <v>6</v>
      </c>
      <c r="P2" s="282" t="s">
        <v>5</v>
      </c>
      <c r="Q2" s="283" t="s">
        <v>6</v>
      </c>
      <c r="R2" s="282" t="s">
        <v>5</v>
      </c>
      <c r="S2" s="283" t="s">
        <v>6</v>
      </c>
    </row>
    <row r="3" s="222" customFormat="1" customHeight="1" spans="1:19">
      <c r="A3" s="284">
        <v>10317383</v>
      </c>
      <c r="B3" s="285" t="s">
        <v>7</v>
      </c>
      <c r="C3" s="285" t="s">
        <v>8</v>
      </c>
      <c r="D3" s="285" t="s">
        <v>53</v>
      </c>
      <c r="E3" s="285" t="s">
        <v>10</v>
      </c>
      <c r="F3" s="286">
        <v>0.75</v>
      </c>
      <c r="G3" s="286">
        <v>0.125</v>
      </c>
      <c r="H3" s="270" t="s">
        <v>11</v>
      </c>
      <c r="I3" s="270"/>
      <c r="J3" s="286">
        <v>0.75</v>
      </c>
      <c r="K3" s="286">
        <v>0.125</v>
      </c>
      <c r="L3" s="286">
        <v>0.75</v>
      </c>
      <c r="M3" s="286">
        <v>0.125</v>
      </c>
      <c r="N3" s="286">
        <v>0.75</v>
      </c>
      <c r="O3" s="286">
        <v>0.125</v>
      </c>
      <c r="P3" s="300" t="s">
        <v>12</v>
      </c>
      <c r="Q3" s="300" t="s">
        <v>12</v>
      </c>
      <c r="R3" s="300" t="s">
        <v>12</v>
      </c>
      <c r="S3" s="300" t="s">
        <v>12</v>
      </c>
    </row>
    <row r="4" s="222" customFormat="1" customHeight="1" spans="1:19">
      <c r="A4" s="284">
        <v>10294264</v>
      </c>
      <c r="B4" s="285" t="s">
        <v>43</v>
      </c>
      <c r="C4" s="285" t="s">
        <v>8</v>
      </c>
      <c r="D4" s="287" t="s">
        <v>44</v>
      </c>
      <c r="E4" s="285" t="s">
        <v>45</v>
      </c>
      <c r="F4" s="288">
        <v>0.666666666666667</v>
      </c>
      <c r="G4" s="288">
        <v>0.0416666666666667</v>
      </c>
      <c r="H4" s="288">
        <v>0.666666666666667</v>
      </c>
      <c r="I4" s="288">
        <v>0.0416666666666667</v>
      </c>
      <c r="J4" s="288">
        <v>0.666666666666667</v>
      </c>
      <c r="K4" s="288">
        <v>0.0416666666666667</v>
      </c>
      <c r="L4" s="288">
        <v>0.666666666666667</v>
      </c>
      <c r="M4" s="288">
        <v>0.0416666666666667</v>
      </c>
      <c r="N4" s="288">
        <v>0.666666666666667</v>
      </c>
      <c r="O4" s="288">
        <v>0.0416666666666667</v>
      </c>
      <c r="P4" s="300" t="s">
        <v>12</v>
      </c>
      <c r="Q4" s="300" t="s">
        <v>12</v>
      </c>
      <c r="R4" s="300" t="s">
        <v>12</v>
      </c>
      <c r="S4" s="300" t="s">
        <v>12</v>
      </c>
    </row>
    <row r="5" s="222" customFormat="1" customHeight="1" spans="1:19">
      <c r="A5" s="284">
        <v>10318929</v>
      </c>
      <c r="B5" s="285" t="s">
        <v>46</v>
      </c>
      <c r="C5" s="285" t="s">
        <v>8</v>
      </c>
      <c r="D5" s="285" t="s">
        <v>37</v>
      </c>
      <c r="E5" s="285" t="s">
        <v>47</v>
      </c>
      <c r="F5" s="289">
        <v>0.416666666666667</v>
      </c>
      <c r="G5" s="290">
        <v>0.791666666666667</v>
      </c>
      <c r="H5" s="289">
        <v>0.416666666666667</v>
      </c>
      <c r="I5" s="290">
        <v>0.791666666666667</v>
      </c>
      <c r="J5" s="289">
        <v>0.416666666666667</v>
      </c>
      <c r="K5" s="290">
        <v>0.791666666666667</v>
      </c>
      <c r="L5" s="289">
        <v>0.416666666666667</v>
      </c>
      <c r="M5" s="290">
        <v>0.791666666666667</v>
      </c>
      <c r="N5" s="289">
        <v>0.416666666666667</v>
      </c>
      <c r="O5" s="290">
        <v>0.791666666666667</v>
      </c>
      <c r="P5" s="300" t="s">
        <v>12</v>
      </c>
      <c r="Q5" s="300" t="s">
        <v>12</v>
      </c>
      <c r="R5" s="300" t="s">
        <v>12</v>
      </c>
      <c r="S5" s="300" t="s">
        <v>12</v>
      </c>
    </row>
    <row r="6" s="222" customFormat="1" customHeight="1" spans="1:19">
      <c r="A6" s="284">
        <v>10292514</v>
      </c>
      <c r="B6" s="285" t="s">
        <v>48</v>
      </c>
      <c r="C6" s="285" t="s">
        <v>8</v>
      </c>
      <c r="D6" s="285" t="s">
        <v>44</v>
      </c>
      <c r="E6" s="285" t="s">
        <v>49</v>
      </c>
      <c r="F6" s="291">
        <v>0.791666666666667</v>
      </c>
      <c r="G6" s="291">
        <v>0.166666666666667</v>
      </c>
      <c r="H6" s="291">
        <v>0.791666666666667</v>
      </c>
      <c r="I6" s="291">
        <v>0.166666666666667</v>
      </c>
      <c r="J6" s="301">
        <v>0.75</v>
      </c>
      <c r="K6" s="301">
        <v>0.166666666666667</v>
      </c>
      <c r="L6" s="301">
        <v>0.75</v>
      </c>
      <c r="M6" s="301">
        <v>0.166666666666667</v>
      </c>
      <c r="N6" s="291">
        <v>0.791666666666667</v>
      </c>
      <c r="O6" s="291">
        <v>0.166666666666667</v>
      </c>
      <c r="P6" s="300" t="s">
        <v>12</v>
      </c>
      <c r="Q6" s="300" t="s">
        <v>12</v>
      </c>
      <c r="R6" s="300" t="s">
        <v>12</v>
      </c>
      <c r="S6" s="300" t="s">
        <v>12</v>
      </c>
    </row>
    <row r="7" s="222" customFormat="1" customHeight="1" spans="1:19">
      <c r="A7" s="292">
        <v>10330147</v>
      </c>
      <c r="B7" s="293" t="s">
        <v>56</v>
      </c>
      <c r="C7" s="285" t="s">
        <v>8</v>
      </c>
      <c r="D7" s="285" t="s">
        <v>55</v>
      </c>
      <c r="E7" s="285" t="s">
        <v>27</v>
      </c>
      <c r="F7" s="270" t="s">
        <v>11</v>
      </c>
      <c r="G7" s="270"/>
      <c r="H7" s="270" t="s">
        <v>11</v>
      </c>
      <c r="I7" s="270"/>
      <c r="J7" s="270" t="s">
        <v>11</v>
      </c>
      <c r="K7" s="270"/>
      <c r="L7" s="270" t="s">
        <v>11</v>
      </c>
      <c r="M7" s="270"/>
      <c r="N7" s="270" t="s">
        <v>11</v>
      </c>
      <c r="O7" s="270"/>
      <c r="P7" s="300" t="s">
        <v>12</v>
      </c>
      <c r="Q7" s="300" t="s">
        <v>12</v>
      </c>
      <c r="R7" s="300" t="s">
        <v>12</v>
      </c>
      <c r="S7" s="300" t="s">
        <v>12</v>
      </c>
    </row>
    <row r="8" s="222" customFormat="1" customHeight="1" spans="1:19">
      <c r="A8" s="292">
        <v>10305171</v>
      </c>
      <c r="B8" s="293" t="s">
        <v>13</v>
      </c>
      <c r="C8" s="285" t="s">
        <v>8</v>
      </c>
      <c r="D8" s="285" t="s">
        <v>14</v>
      </c>
      <c r="E8" s="285" t="s">
        <v>15</v>
      </c>
      <c r="F8" s="289">
        <v>0.416666666666667</v>
      </c>
      <c r="G8" s="290">
        <v>0.791666666666667</v>
      </c>
      <c r="H8" s="289">
        <v>0.416666666666667</v>
      </c>
      <c r="I8" s="290">
        <v>0.791666666666667</v>
      </c>
      <c r="J8" s="289">
        <v>0.416666666666667</v>
      </c>
      <c r="K8" s="290">
        <v>0.791666666666667</v>
      </c>
      <c r="L8" s="289">
        <v>0.416666666666667</v>
      </c>
      <c r="M8" s="290">
        <v>0.791666666666667</v>
      </c>
      <c r="N8" s="289">
        <v>0.416666666666667</v>
      </c>
      <c r="O8" s="290">
        <v>0.791666666666667</v>
      </c>
      <c r="P8" s="300" t="s">
        <v>12</v>
      </c>
      <c r="Q8" s="300" t="s">
        <v>12</v>
      </c>
      <c r="R8" s="300" t="s">
        <v>12</v>
      </c>
      <c r="S8" s="300" t="s">
        <v>12</v>
      </c>
    </row>
    <row r="9" s="222" customFormat="1" customHeight="1" spans="1:19">
      <c r="A9" s="292">
        <v>10306036</v>
      </c>
      <c r="B9" s="293" t="s">
        <v>18</v>
      </c>
      <c r="C9" s="285" t="s">
        <v>8</v>
      </c>
      <c r="D9" s="285" t="s">
        <v>19</v>
      </c>
      <c r="E9" s="285" t="s">
        <v>20</v>
      </c>
      <c r="F9" s="289">
        <v>0.416666666666667</v>
      </c>
      <c r="G9" s="290">
        <v>0.791666666666667</v>
      </c>
      <c r="H9" s="294">
        <v>0.583333333333333</v>
      </c>
      <c r="I9" s="294">
        <v>0.958333333333333</v>
      </c>
      <c r="J9" s="294">
        <v>0.583333333333333</v>
      </c>
      <c r="K9" s="294">
        <v>0.958333333333333</v>
      </c>
      <c r="L9" s="294">
        <v>0.583333333333333</v>
      </c>
      <c r="M9" s="294">
        <v>0.958333333333333</v>
      </c>
      <c r="N9" s="302">
        <v>0.708333333333333</v>
      </c>
      <c r="O9" s="302">
        <v>0.0833333333333333</v>
      </c>
      <c r="P9" s="300" t="s">
        <v>12</v>
      </c>
      <c r="Q9" s="300" t="s">
        <v>12</v>
      </c>
      <c r="R9" s="300" t="s">
        <v>12</v>
      </c>
      <c r="S9" s="300" t="s">
        <v>12</v>
      </c>
    </row>
    <row r="10" s="222" customFormat="1" customHeight="1" spans="1:19">
      <c r="A10" s="292">
        <v>10324244</v>
      </c>
      <c r="B10" s="293" t="s">
        <v>25</v>
      </c>
      <c r="C10" s="285" t="s">
        <v>8</v>
      </c>
      <c r="D10" s="285" t="s">
        <v>55</v>
      </c>
      <c r="E10" s="285" t="s">
        <v>27</v>
      </c>
      <c r="F10" s="291">
        <v>0.791666666666667</v>
      </c>
      <c r="G10" s="291">
        <v>0.166666666666667</v>
      </c>
      <c r="H10" s="291">
        <v>0.791666666666667</v>
      </c>
      <c r="I10" s="291">
        <v>0.166666666666667</v>
      </c>
      <c r="J10" s="301">
        <v>0.75</v>
      </c>
      <c r="K10" s="301">
        <v>0.166666666666667</v>
      </c>
      <c r="L10" s="301">
        <v>0.75</v>
      </c>
      <c r="M10" s="301">
        <v>0.166666666666667</v>
      </c>
      <c r="N10" s="291">
        <v>0.791666666666667</v>
      </c>
      <c r="O10" s="291">
        <v>0.166666666666667</v>
      </c>
      <c r="P10" s="300" t="s">
        <v>12</v>
      </c>
      <c r="Q10" s="300" t="s">
        <v>12</v>
      </c>
      <c r="R10" s="300" t="s">
        <v>12</v>
      </c>
      <c r="S10" s="300" t="s">
        <v>12</v>
      </c>
    </row>
    <row r="11" s="222" customFormat="1" customHeight="1" spans="1:19">
      <c r="A11" s="292">
        <v>10324243</v>
      </c>
      <c r="B11" s="293" t="s">
        <v>54</v>
      </c>
      <c r="C11" s="285" t="s">
        <v>8</v>
      </c>
      <c r="D11" s="285" t="s">
        <v>53</v>
      </c>
      <c r="E11" s="285" t="s">
        <v>17</v>
      </c>
      <c r="F11" s="270" t="s">
        <v>11</v>
      </c>
      <c r="G11" s="270"/>
      <c r="H11" s="289">
        <v>0.416666666666667</v>
      </c>
      <c r="I11" s="290">
        <v>0.791666666666667</v>
      </c>
      <c r="J11" s="289">
        <v>0.416666666666667</v>
      </c>
      <c r="K11" s="290">
        <v>0.791666666666667</v>
      </c>
      <c r="L11" s="289">
        <v>0.416666666666667</v>
      </c>
      <c r="M11" s="290">
        <v>0.791666666666667</v>
      </c>
      <c r="N11" s="289">
        <v>0.416666666666667</v>
      </c>
      <c r="O11" s="290">
        <v>0.791666666666667</v>
      </c>
      <c r="P11" s="300" t="s">
        <v>12</v>
      </c>
      <c r="Q11" s="300" t="s">
        <v>12</v>
      </c>
      <c r="R11" s="300" t="s">
        <v>12</v>
      </c>
      <c r="S11" s="300" t="s">
        <v>12</v>
      </c>
    </row>
    <row r="12" s="222" customFormat="1" customHeight="1" spans="1:19">
      <c r="A12" s="292">
        <v>10317384</v>
      </c>
      <c r="B12" s="293" t="s">
        <v>21</v>
      </c>
      <c r="C12" s="285" t="s">
        <v>8</v>
      </c>
      <c r="D12" s="285" t="s">
        <v>22</v>
      </c>
      <c r="E12" s="285" t="s">
        <v>23</v>
      </c>
      <c r="F12" s="289">
        <v>0.416666666666667</v>
      </c>
      <c r="G12" s="290">
        <v>0.791666666666667</v>
      </c>
      <c r="H12" s="289">
        <v>0.416666666666667</v>
      </c>
      <c r="I12" s="290">
        <v>0.791666666666667</v>
      </c>
      <c r="J12" s="289">
        <v>0.416666666666667</v>
      </c>
      <c r="K12" s="290">
        <v>0.791666666666667</v>
      </c>
      <c r="L12" s="289">
        <v>0.416666666666667</v>
      </c>
      <c r="M12" s="290">
        <v>0.791666666666667</v>
      </c>
      <c r="N12" s="289">
        <v>0.416666666666667</v>
      </c>
      <c r="O12" s="290">
        <v>0.791666666666667</v>
      </c>
      <c r="P12" s="300" t="s">
        <v>12</v>
      </c>
      <c r="Q12" s="300" t="s">
        <v>12</v>
      </c>
      <c r="R12" s="300" t="s">
        <v>12</v>
      </c>
      <c r="S12" s="300" t="s">
        <v>12</v>
      </c>
    </row>
    <row r="13" s="222" customFormat="1" customHeight="1" spans="1:19">
      <c r="A13" s="295">
        <v>10292084</v>
      </c>
      <c r="B13" s="296" t="s">
        <v>28</v>
      </c>
      <c r="C13" s="285" t="s">
        <v>8</v>
      </c>
      <c r="D13" s="285" t="s">
        <v>53</v>
      </c>
      <c r="E13" s="285" t="s">
        <v>29</v>
      </c>
      <c r="F13" s="289">
        <v>0.416666666666667</v>
      </c>
      <c r="G13" s="290">
        <v>0.791666666666667</v>
      </c>
      <c r="H13" s="289">
        <v>0.416666666666667</v>
      </c>
      <c r="I13" s="290">
        <v>0.791666666666667</v>
      </c>
      <c r="J13" s="289">
        <v>0.416666666666667</v>
      </c>
      <c r="K13" s="290">
        <v>0.791666666666667</v>
      </c>
      <c r="L13" s="289">
        <v>0.416666666666667</v>
      </c>
      <c r="M13" s="290">
        <v>0.791666666666667</v>
      </c>
      <c r="N13" s="289">
        <v>0.416666666666667</v>
      </c>
      <c r="O13" s="290">
        <v>0.791666666666667</v>
      </c>
      <c r="P13" s="300" t="s">
        <v>12</v>
      </c>
      <c r="Q13" s="300" t="s">
        <v>12</v>
      </c>
      <c r="R13" s="300" t="s">
        <v>12</v>
      </c>
      <c r="S13" s="300" t="s">
        <v>12</v>
      </c>
    </row>
    <row r="14" s="222" customFormat="1" customHeight="1" spans="1:19">
      <c r="A14" s="295">
        <v>10292083</v>
      </c>
      <c r="B14" s="296" t="s">
        <v>30</v>
      </c>
      <c r="C14" s="285" t="s">
        <v>8</v>
      </c>
      <c r="D14" s="285" t="s">
        <v>57</v>
      </c>
      <c r="E14" s="285" t="s">
        <v>58</v>
      </c>
      <c r="F14" s="297">
        <v>0.625</v>
      </c>
      <c r="G14" s="297">
        <v>0</v>
      </c>
      <c r="H14" s="297">
        <v>0.625</v>
      </c>
      <c r="I14" s="297">
        <v>0</v>
      </c>
      <c r="J14" s="297">
        <v>0.625</v>
      </c>
      <c r="K14" s="297">
        <v>0</v>
      </c>
      <c r="L14" s="297">
        <v>0.625</v>
      </c>
      <c r="M14" s="297">
        <v>0</v>
      </c>
      <c r="N14" s="297">
        <v>0.625</v>
      </c>
      <c r="O14" s="297">
        <v>0</v>
      </c>
      <c r="P14" s="300" t="s">
        <v>12</v>
      </c>
      <c r="Q14" s="300" t="s">
        <v>12</v>
      </c>
      <c r="R14" s="300" t="s">
        <v>12</v>
      </c>
      <c r="S14" s="300" t="s">
        <v>12</v>
      </c>
    </row>
    <row r="15" s="222" customFormat="1" customHeight="1" spans="1:19">
      <c r="A15" s="295">
        <v>10305150</v>
      </c>
      <c r="B15" s="296" t="s">
        <v>32</v>
      </c>
      <c r="C15" s="285" t="s">
        <v>8</v>
      </c>
      <c r="D15" s="285" t="s">
        <v>55</v>
      </c>
      <c r="E15" s="285" t="s">
        <v>61</v>
      </c>
      <c r="F15" s="289">
        <v>0.416666666666667</v>
      </c>
      <c r="G15" s="290">
        <v>0.791666666666667</v>
      </c>
      <c r="H15" s="289">
        <v>0.416666666666667</v>
      </c>
      <c r="I15" s="290">
        <v>0.791666666666667</v>
      </c>
      <c r="J15" s="289">
        <v>0.416666666666667</v>
      </c>
      <c r="K15" s="290">
        <v>0.791666666666667</v>
      </c>
      <c r="L15" s="289">
        <v>0.5</v>
      </c>
      <c r="M15" s="303">
        <v>0.875</v>
      </c>
      <c r="N15" s="270" t="s">
        <v>11</v>
      </c>
      <c r="O15" s="270"/>
      <c r="P15" s="300" t="s">
        <v>12</v>
      </c>
      <c r="Q15" s="300" t="s">
        <v>12</v>
      </c>
      <c r="R15" s="300" t="s">
        <v>12</v>
      </c>
      <c r="S15" s="300" t="s">
        <v>12</v>
      </c>
    </row>
    <row r="16" s="222" customFormat="1" customHeight="1" spans="1:19">
      <c r="A16" s="298">
        <v>10271457</v>
      </c>
      <c r="B16" s="299" t="s">
        <v>34</v>
      </c>
      <c r="C16" s="285" t="s">
        <v>8</v>
      </c>
      <c r="D16" s="285" t="s">
        <v>55</v>
      </c>
      <c r="E16" s="285" t="s">
        <v>35</v>
      </c>
      <c r="F16" s="297">
        <v>0.625</v>
      </c>
      <c r="G16" s="297">
        <v>0</v>
      </c>
      <c r="H16" s="297">
        <v>0.625</v>
      </c>
      <c r="I16" s="297">
        <v>0</v>
      </c>
      <c r="J16" s="297">
        <v>0.625</v>
      </c>
      <c r="K16" s="297">
        <v>0</v>
      </c>
      <c r="L16" s="297">
        <v>0.625</v>
      </c>
      <c r="M16" s="297">
        <v>0</v>
      </c>
      <c r="N16" s="297">
        <v>0.625</v>
      </c>
      <c r="O16" s="297">
        <v>0</v>
      </c>
      <c r="P16" s="300" t="s">
        <v>12</v>
      </c>
      <c r="Q16" s="300" t="s">
        <v>12</v>
      </c>
      <c r="R16" s="300" t="s">
        <v>12</v>
      </c>
      <c r="S16" s="300" t="s">
        <v>12</v>
      </c>
    </row>
    <row r="17" s="222" customFormat="1" customHeight="1" spans="1:19">
      <c r="A17" s="298">
        <v>10292085</v>
      </c>
      <c r="B17" s="299" t="s">
        <v>36</v>
      </c>
      <c r="C17" s="285" t="s">
        <v>8</v>
      </c>
      <c r="D17" s="285" t="s">
        <v>37</v>
      </c>
      <c r="E17" s="285" t="s">
        <v>38</v>
      </c>
      <c r="F17" s="297">
        <v>0.625</v>
      </c>
      <c r="G17" s="297">
        <v>0</v>
      </c>
      <c r="H17" s="297">
        <v>0.625</v>
      </c>
      <c r="I17" s="297">
        <v>0</v>
      </c>
      <c r="J17" s="297">
        <v>0.625</v>
      </c>
      <c r="K17" s="297">
        <v>0</v>
      </c>
      <c r="L17" s="297">
        <v>0.625</v>
      </c>
      <c r="M17" s="297">
        <v>0</v>
      </c>
      <c r="N17" s="297">
        <v>0.625</v>
      </c>
      <c r="O17" s="297">
        <v>0</v>
      </c>
      <c r="P17" s="300" t="s">
        <v>12</v>
      </c>
      <c r="Q17" s="300" t="s">
        <v>12</v>
      </c>
      <c r="R17" s="300" t="s">
        <v>12</v>
      </c>
      <c r="S17" s="300" t="s">
        <v>12</v>
      </c>
    </row>
    <row r="18" s="222" customFormat="1" customHeight="1" spans="1:19">
      <c r="A18" s="298">
        <v>10252924</v>
      </c>
      <c r="B18" s="299" t="s">
        <v>39</v>
      </c>
      <c r="C18" s="285" t="s">
        <v>8</v>
      </c>
      <c r="D18" s="285" t="s">
        <v>53</v>
      </c>
      <c r="E18" s="285" t="s">
        <v>10</v>
      </c>
      <c r="F18" s="289">
        <v>0.416666666666667</v>
      </c>
      <c r="G18" s="290">
        <v>0.791666666666667</v>
      </c>
      <c r="H18" s="289">
        <v>0.416666666666667</v>
      </c>
      <c r="I18" s="290">
        <v>0.791666666666667</v>
      </c>
      <c r="J18" s="289">
        <v>0.416666666666667</v>
      </c>
      <c r="K18" s="290">
        <v>0.791666666666667</v>
      </c>
      <c r="L18" s="289">
        <v>0.416666666666667</v>
      </c>
      <c r="M18" s="290">
        <v>0.791666666666667</v>
      </c>
      <c r="N18" s="289">
        <v>0.416666666666667</v>
      </c>
      <c r="O18" s="290">
        <v>0.791666666666667</v>
      </c>
      <c r="P18" s="300" t="s">
        <v>12</v>
      </c>
      <c r="Q18" s="300" t="s">
        <v>12</v>
      </c>
      <c r="R18" s="300" t="s">
        <v>12</v>
      </c>
      <c r="S18" s="300" t="s">
        <v>12</v>
      </c>
    </row>
    <row r="19" s="222" customFormat="1" customHeight="1" spans="1:19">
      <c r="A19" s="298">
        <v>10292092</v>
      </c>
      <c r="B19" s="299" t="s">
        <v>50</v>
      </c>
      <c r="C19" s="285" t="s">
        <v>8</v>
      </c>
      <c r="D19" s="285" t="s">
        <v>44</v>
      </c>
      <c r="E19" s="285" t="s">
        <v>49</v>
      </c>
      <c r="F19" s="291">
        <v>0.791666666666667</v>
      </c>
      <c r="G19" s="291">
        <v>0.166666666666667</v>
      </c>
      <c r="H19" s="291">
        <v>0.791666666666667</v>
      </c>
      <c r="I19" s="291">
        <v>0.166666666666667</v>
      </c>
      <c r="J19" s="301">
        <v>0.75</v>
      </c>
      <c r="K19" s="301">
        <v>0.166666666666667</v>
      </c>
      <c r="L19" s="301">
        <v>0.75</v>
      </c>
      <c r="M19" s="301">
        <v>0.166666666666667</v>
      </c>
      <c r="N19" s="291">
        <v>0.791666666666667</v>
      </c>
      <c r="O19" s="291">
        <v>0.166666666666667</v>
      </c>
      <c r="P19" s="300" t="s">
        <v>12</v>
      </c>
      <c r="Q19" s="300" t="s">
        <v>12</v>
      </c>
      <c r="R19" s="300" t="s">
        <v>12</v>
      </c>
      <c r="S19" s="300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H3:I3"/>
    <mergeCell ref="F7:G7"/>
    <mergeCell ref="H7:I7"/>
    <mergeCell ref="J7:K7"/>
    <mergeCell ref="L7:M7"/>
    <mergeCell ref="N7:O7"/>
    <mergeCell ref="F11:G11"/>
    <mergeCell ref="N15:O15"/>
    <mergeCell ref="A1:A2"/>
    <mergeCell ref="B1:B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7" customHeight="1"/>
  <cols>
    <col min="1" max="1" width="12.4545454545455" style="280" customWidth="1"/>
    <col min="2" max="2" width="28.6363636363636" style="280" customWidth="1"/>
    <col min="3" max="3" width="14.6363636363636" style="280" hidden="1" customWidth="1"/>
    <col min="4" max="4" width="9.08181818181818" style="280" hidden="1" customWidth="1"/>
    <col min="5" max="5" width="18.4454545454545" style="280" hidden="1" customWidth="1"/>
    <col min="6" max="15" width="11.8181818181818" style="280" customWidth="1"/>
    <col min="16" max="16" width="9.90909090909091" style="280" customWidth="1"/>
    <col min="17" max="17" width="9" style="280" customWidth="1"/>
    <col min="18" max="18" width="9.90909090909091" style="280" customWidth="1"/>
    <col min="19" max="19" width="9" style="280" customWidth="1"/>
    <col min="20" max="16384" width="8.72727272727273" style="280"/>
  </cols>
  <sheetData>
    <row r="1" customHeight="1" spans="1:19">
      <c r="A1" s="252" t="s">
        <v>0</v>
      </c>
      <c r="B1" s="253" t="s">
        <v>1</v>
      </c>
      <c r="C1" s="254" t="s">
        <v>2</v>
      </c>
      <c r="D1" s="254" t="s">
        <v>3</v>
      </c>
      <c r="E1" s="254" t="s">
        <v>4</v>
      </c>
      <c r="F1" s="255" t="s">
        <v>84</v>
      </c>
      <c r="G1" s="255"/>
      <c r="H1" s="255" t="s">
        <v>85</v>
      </c>
      <c r="I1" s="255"/>
      <c r="J1" s="255" t="s">
        <v>86</v>
      </c>
      <c r="K1" s="255"/>
      <c r="L1" s="255" t="s">
        <v>87</v>
      </c>
      <c r="M1" s="255"/>
      <c r="N1" s="255" t="s">
        <v>88</v>
      </c>
      <c r="O1" s="255"/>
      <c r="P1" s="255" t="s">
        <v>89</v>
      </c>
      <c r="Q1" s="255"/>
      <c r="R1" s="255" t="s">
        <v>90</v>
      </c>
      <c r="S1" s="255"/>
    </row>
    <row r="2" customHeight="1" spans="1:19">
      <c r="A2" s="256"/>
      <c r="B2" s="257"/>
      <c r="C2" s="262"/>
      <c r="D2" s="262"/>
      <c r="E2" s="262"/>
      <c r="F2" s="259" t="s">
        <v>5</v>
      </c>
      <c r="G2" s="260" t="s">
        <v>6</v>
      </c>
      <c r="H2" s="259" t="s">
        <v>5</v>
      </c>
      <c r="I2" s="260" t="s">
        <v>6</v>
      </c>
      <c r="J2" s="259" t="s">
        <v>5</v>
      </c>
      <c r="K2" s="260" t="s">
        <v>6</v>
      </c>
      <c r="L2" s="259" t="s">
        <v>5</v>
      </c>
      <c r="M2" s="260" t="s">
        <v>6</v>
      </c>
      <c r="N2" s="259" t="s">
        <v>5</v>
      </c>
      <c r="O2" s="260" t="s">
        <v>6</v>
      </c>
      <c r="P2" s="259" t="s">
        <v>5</v>
      </c>
      <c r="Q2" s="260" t="s">
        <v>6</v>
      </c>
      <c r="R2" s="259" t="s">
        <v>5</v>
      </c>
      <c r="S2" s="260" t="s">
        <v>6</v>
      </c>
    </row>
    <row r="3" customHeight="1" spans="1:19">
      <c r="A3" s="261">
        <v>10294264</v>
      </c>
      <c r="B3" s="262" t="s">
        <v>43</v>
      </c>
      <c r="C3" s="262" t="s">
        <v>8</v>
      </c>
      <c r="D3" s="263" t="s">
        <v>44</v>
      </c>
      <c r="E3" s="262" t="s">
        <v>45</v>
      </c>
      <c r="F3" s="279">
        <v>0.666666666666667</v>
      </c>
      <c r="G3" s="279">
        <v>0.0416666666666667</v>
      </c>
      <c r="H3" s="279">
        <v>0.666666666666667</v>
      </c>
      <c r="I3" s="279">
        <v>0.0416666666666667</v>
      </c>
      <c r="J3" s="279">
        <v>0.666666666666667</v>
      </c>
      <c r="K3" s="279">
        <v>0.0416666666666667</v>
      </c>
      <c r="L3" s="279">
        <v>0.666666666666667</v>
      </c>
      <c r="M3" s="279">
        <v>0.0416666666666667</v>
      </c>
      <c r="N3" s="279">
        <v>0.666666666666667</v>
      </c>
      <c r="O3" s="279">
        <v>0.0416666666666667</v>
      </c>
      <c r="P3" s="276" t="s">
        <v>12</v>
      </c>
      <c r="Q3" s="276" t="s">
        <v>12</v>
      </c>
      <c r="R3" s="276" t="s">
        <v>12</v>
      </c>
      <c r="S3" s="276" t="s">
        <v>12</v>
      </c>
    </row>
    <row r="4" customHeight="1" spans="1:19">
      <c r="A4" s="261">
        <v>10318929</v>
      </c>
      <c r="B4" s="262" t="s">
        <v>46</v>
      </c>
      <c r="C4" s="262" t="s">
        <v>8</v>
      </c>
      <c r="D4" s="262" t="s">
        <v>37</v>
      </c>
      <c r="E4" s="262" t="s">
        <v>47</v>
      </c>
      <c r="F4" s="265">
        <v>0.416666666666667</v>
      </c>
      <c r="G4" s="266">
        <v>0.791666666666667</v>
      </c>
      <c r="H4" s="265">
        <v>0.416666666666667</v>
      </c>
      <c r="I4" s="266">
        <v>0.791666666666667</v>
      </c>
      <c r="J4" s="265">
        <v>0.416666666666667</v>
      </c>
      <c r="K4" s="266">
        <v>0.791666666666667</v>
      </c>
      <c r="L4" s="265">
        <v>0.416666666666667</v>
      </c>
      <c r="M4" s="266">
        <v>0.791666666666667</v>
      </c>
      <c r="N4" s="265">
        <v>0.416666666666667</v>
      </c>
      <c r="O4" s="266">
        <v>0.791666666666667</v>
      </c>
      <c r="P4" s="276" t="s">
        <v>12</v>
      </c>
      <c r="Q4" s="276" t="s">
        <v>12</v>
      </c>
      <c r="R4" s="276" t="s">
        <v>12</v>
      </c>
      <c r="S4" s="276" t="s">
        <v>12</v>
      </c>
    </row>
    <row r="5" customHeight="1" spans="1:19">
      <c r="A5" s="261">
        <v>10292514</v>
      </c>
      <c r="B5" s="262" t="s">
        <v>48</v>
      </c>
      <c r="C5" s="262" t="s">
        <v>8</v>
      </c>
      <c r="D5" s="262" t="s">
        <v>44</v>
      </c>
      <c r="E5" s="262" t="s">
        <v>49</v>
      </c>
      <c r="F5" s="269">
        <v>0.541666666666667</v>
      </c>
      <c r="G5" s="269">
        <v>0.916666666666667</v>
      </c>
      <c r="H5" s="269">
        <v>0.541666666666667</v>
      </c>
      <c r="I5" s="269">
        <v>0.916666666666667</v>
      </c>
      <c r="J5" s="269">
        <v>0.541666666666667</v>
      </c>
      <c r="K5" s="269">
        <v>0.916666666666667</v>
      </c>
      <c r="L5" s="269">
        <v>0.541666666666667</v>
      </c>
      <c r="M5" s="269">
        <v>0.916666666666667</v>
      </c>
      <c r="N5" s="269">
        <v>0.541666666666667</v>
      </c>
      <c r="O5" s="269">
        <v>0.916666666666667</v>
      </c>
      <c r="P5" s="276" t="s">
        <v>12</v>
      </c>
      <c r="Q5" s="276" t="s">
        <v>12</v>
      </c>
      <c r="R5" s="276" t="s">
        <v>12</v>
      </c>
      <c r="S5" s="276" t="s">
        <v>12</v>
      </c>
    </row>
    <row r="6" customHeight="1" spans="1:19">
      <c r="A6" s="267">
        <v>10330147</v>
      </c>
      <c r="B6" s="268" t="s">
        <v>56</v>
      </c>
      <c r="C6" s="262" t="s">
        <v>8</v>
      </c>
      <c r="D6" s="262" t="s">
        <v>55</v>
      </c>
      <c r="E6" s="262" t="s">
        <v>27</v>
      </c>
      <c r="F6" s="265">
        <v>0.416666666666667</v>
      </c>
      <c r="G6" s="266">
        <v>0.791666666666667</v>
      </c>
      <c r="H6" s="265">
        <v>0.416666666666667</v>
      </c>
      <c r="I6" s="266">
        <v>0.791666666666667</v>
      </c>
      <c r="J6" s="265">
        <v>0.416666666666667</v>
      </c>
      <c r="K6" s="266">
        <v>0.791666666666667</v>
      </c>
      <c r="L6" s="265">
        <v>0.416666666666667</v>
      </c>
      <c r="M6" s="266">
        <v>0.791666666666667</v>
      </c>
      <c r="N6" s="265">
        <v>0.416666666666667</v>
      </c>
      <c r="O6" s="266">
        <v>0.791666666666667</v>
      </c>
      <c r="P6" s="276" t="s">
        <v>12</v>
      </c>
      <c r="Q6" s="276" t="s">
        <v>12</v>
      </c>
      <c r="R6" s="276" t="s">
        <v>12</v>
      </c>
      <c r="S6" s="276" t="s">
        <v>12</v>
      </c>
    </row>
    <row r="7" customHeight="1" spans="1:19">
      <c r="A7" s="267">
        <v>10305171</v>
      </c>
      <c r="B7" s="268" t="s">
        <v>13</v>
      </c>
      <c r="C7" s="262" t="s">
        <v>8</v>
      </c>
      <c r="D7" s="262" t="s">
        <v>14</v>
      </c>
      <c r="E7" s="262" t="s">
        <v>15</v>
      </c>
      <c r="F7" s="265">
        <v>0.416666666666667</v>
      </c>
      <c r="G7" s="266">
        <v>0.791666666666667</v>
      </c>
      <c r="H7" s="265">
        <v>0.416666666666667</v>
      </c>
      <c r="I7" s="266">
        <v>0.791666666666667</v>
      </c>
      <c r="J7" s="265">
        <v>0.416666666666667</v>
      </c>
      <c r="K7" s="266">
        <v>0.791666666666667</v>
      </c>
      <c r="L7" s="265">
        <v>0.416666666666667</v>
      </c>
      <c r="M7" s="266">
        <v>0.791666666666667</v>
      </c>
      <c r="N7" s="265">
        <v>0.416666666666667</v>
      </c>
      <c r="O7" s="266">
        <v>0.791666666666667</v>
      </c>
      <c r="P7" s="276" t="s">
        <v>12</v>
      </c>
      <c r="Q7" s="276" t="s">
        <v>12</v>
      </c>
      <c r="R7" s="276" t="s">
        <v>12</v>
      </c>
      <c r="S7" s="276" t="s">
        <v>12</v>
      </c>
    </row>
    <row r="8" customHeight="1" spans="1:19">
      <c r="A8" s="267">
        <v>10306036</v>
      </c>
      <c r="B8" s="268" t="s">
        <v>18</v>
      </c>
      <c r="C8" s="262" t="s">
        <v>8</v>
      </c>
      <c r="D8" s="262" t="s">
        <v>19</v>
      </c>
      <c r="E8" s="262" t="s">
        <v>20</v>
      </c>
      <c r="F8" s="265">
        <v>0.416666666666667</v>
      </c>
      <c r="G8" s="266">
        <v>0.791666666666667</v>
      </c>
      <c r="H8" s="265">
        <v>0.416666666666667</v>
      </c>
      <c r="I8" s="266">
        <v>0.791666666666667</v>
      </c>
      <c r="J8" s="265">
        <v>0.416666666666667</v>
      </c>
      <c r="K8" s="266">
        <v>0.791666666666667</v>
      </c>
      <c r="L8" s="270" t="s">
        <v>11</v>
      </c>
      <c r="M8" s="270"/>
      <c r="N8" s="270" t="s">
        <v>11</v>
      </c>
      <c r="O8" s="270"/>
      <c r="P8" s="276" t="s">
        <v>12</v>
      </c>
      <c r="Q8" s="276" t="s">
        <v>12</v>
      </c>
      <c r="R8" s="276" t="s">
        <v>12</v>
      </c>
      <c r="S8" s="276" t="s">
        <v>12</v>
      </c>
    </row>
    <row r="9" customHeight="1" spans="1:19">
      <c r="A9" s="267">
        <v>10324244</v>
      </c>
      <c r="B9" s="268" t="s">
        <v>25</v>
      </c>
      <c r="C9" s="262" t="s">
        <v>8</v>
      </c>
      <c r="D9" s="262" t="s">
        <v>55</v>
      </c>
      <c r="E9" s="262" t="s">
        <v>27</v>
      </c>
      <c r="F9" s="270" t="s">
        <v>11</v>
      </c>
      <c r="G9" s="270"/>
      <c r="H9" s="269">
        <v>0.541666666666667</v>
      </c>
      <c r="I9" s="269">
        <v>0.916666666666667</v>
      </c>
      <c r="J9" s="269">
        <v>0.541666666666667</v>
      </c>
      <c r="K9" s="269">
        <v>0.916666666666667</v>
      </c>
      <c r="L9" s="269">
        <v>0.541666666666667</v>
      </c>
      <c r="M9" s="269">
        <v>0.916666666666667</v>
      </c>
      <c r="N9" s="269">
        <v>0.541666666666667</v>
      </c>
      <c r="O9" s="269">
        <v>0.916666666666667</v>
      </c>
      <c r="P9" s="276" t="s">
        <v>12</v>
      </c>
      <c r="Q9" s="276" t="s">
        <v>12</v>
      </c>
      <c r="R9" s="276" t="s">
        <v>12</v>
      </c>
      <c r="S9" s="276" t="s">
        <v>12</v>
      </c>
    </row>
    <row r="10" customHeight="1" spans="1:19">
      <c r="A10" s="267">
        <v>10324243</v>
      </c>
      <c r="B10" s="268" t="s">
        <v>54</v>
      </c>
      <c r="C10" s="262" t="s">
        <v>8</v>
      </c>
      <c r="D10" s="262" t="s">
        <v>53</v>
      </c>
      <c r="E10" s="262" t="s">
        <v>17</v>
      </c>
      <c r="F10" s="270" t="s">
        <v>11</v>
      </c>
      <c r="G10" s="270"/>
      <c r="H10" s="271">
        <v>0.791666666666667</v>
      </c>
      <c r="I10" s="271">
        <v>0.166666666666667</v>
      </c>
      <c r="J10" s="271">
        <v>0.791666666666667</v>
      </c>
      <c r="K10" s="271">
        <v>0.166666666666667</v>
      </c>
      <c r="L10" s="271">
        <v>0.791666666666667</v>
      </c>
      <c r="M10" s="271">
        <v>0.166666666666667</v>
      </c>
      <c r="N10" s="271">
        <v>0.791666666666667</v>
      </c>
      <c r="O10" s="271">
        <v>0.166666666666667</v>
      </c>
      <c r="P10" s="276" t="s">
        <v>12</v>
      </c>
      <c r="Q10" s="276" t="s">
        <v>12</v>
      </c>
      <c r="R10" s="276" t="s">
        <v>12</v>
      </c>
      <c r="S10" s="276" t="s">
        <v>12</v>
      </c>
    </row>
    <row r="11" customHeight="1" spans="1:19">
      <c r="A11" s="267">
        <v>10317384</v>
      </c>
      <c r="B11" s="268" t="s">
        <v>21</v>
      </c>
      <c r="C11" s="262" t="s">
        <v>8</v>
      </c>
      <c r="D11" s="262" t="s">
        <v>22</v>
      </c>
      <c r="E11" s="262" t="s">
        <v>23</v>
      </c>
      <c r="F11" s="270" t="s">
        <v>11</v>
      </c>
      <c r="G11" s="270"/>
      <c r="H11" s="279">
        <v>0.666666666666667</v>
      </c>
      <c r="I11" s="279">
        <v>0.0416666666666667</v>
      </c>
      <c r="J11" s="279">
        <v>0.666666666666667</v>
      </c>
      <c r="K11" s="279">
        <v>0.0416666666666667</v>
      </c>
      <c r="L11" s="279">
        <v>0.666666666666667</v>
      </c>
      <c r="M11" s="279">
        <v>0.0416666666666667</v>
      </c>
      <c r="N11" s="279">
        <v>0.666666666666667</v>
      </c>
      <c r="O11" s="279">
        <v>0.0416666666666667</v>
      </c>
      <c r="P11" s="276" t="s">
        <v>12</v>
      </c>
      <c r="Q11" s="276" t="s">
        <v>12</v>
      </c>
      <c r="R11" s="276" t="s">
        <v>12</v>
      </c>
      <c r="S11" s="276" t="s">
        <v>12</v>
      </c>
    </row>
    <row r="12" customHeight="1" spans="1:19">
      <c r="A12" s="272">
        <v>10292084</v>
      </c>
      <c r="B12" s="273" t="s">
        <v>28</v>
      </c>
      <c r="C12" s="262" t="s">
        <v>8</v>
      </c>
      <c r="D12" s="262" t="s">
        <v>53</v>
      </c>
      <c r="E12" s="262" t="s">
        <v>29</v>
      </c>
      <c r="F12" s="265">
        <v>0.416666666666667</v>
      </c>
      <c r="G12" s="266">
        <v>0.791666666666667</v>
      </c>
      <c r="H12" s="265">
        <v>0.416666666666667</v>
      </c>
      <c r="I12" s="266">
        <v>0.791666666666667</v>
      </c>
      <c r="J12" s="265">
        <v>0.416666666666667</v>
      </c>
      <c r="K12" s="266">
        <v>0.791666666666667</v>
      </c>
      <c r="L12" s="270" t="s">
        <v>11</v>
      </c>
      <c r="M12" s="270"/>
      <c r="N12" s="265">
        <v>0.416666666666667</v>
      </c>
      <c r="O12" s="266">
        <v>0.791666666666667</v>
      </c>
      <c r="P12" s="276" t="s">
        <v>12</v>
      </c>
      <c r="Q12" s="276" t="s">
        <v>12</v>
      </c>
      <c r="R12" s="276" t="s">
        <v>12</v>
      </c>
      <c r="S12" s="276" t="s">
        <v>12</v>
      </c>
    </row>
    <row r="13" customHeight="1" spans="1:19">
      <c r="A13" s="272">
        <v>10292083</v>
      </c>
      <c r="B13" s="273" t="s">
        <v>30</v>
      </c>
      <c r="C13" s="262" t="s">
        <v>8</v>
      </c>
      <c r="D13" s="262" t="s">
        <v>57</v>
      </c>
      <c r="E13" s="262" t="s">
        <v>58</v>
      </c>
      <c r="F13" s="271">
        <v>0.791666666666667</v>
      </c>
      <c r="G13" s="271">
        <v>0.166666666666667</v>
      </c>
      <c r="H13" s="271">
        <v>0.791666666666667</v>
      </c>
      <c r="I13" s="271">
        <v>0.166666666666667</v>
      </c>
      <c r="J13" s="271">
        <v>0.791666666666667</v>
      </c>
      <c r="K13" s="271">
        <v>0.166666666666667</v>
      </c>
      <c r="L13" s="271">
        <v>0.791666666666667</v>
      </c>
      <c r="M13" s="271">
        <v>0.166666666666667</v>
      </c>
      <c r="N13" s="271">
        <v>0.791666666666667</v>
      </c>
      <c r="O13" s="271">
        <v>0.166666666666667</v>
      </c>
      <c r="P13" s="276" t="s">
        <v>12</v>
      </c>
      <c r="Q13" s="276" t="s">
        <v>12</v>
      </c>
      <c r="R13" s="276" t="s">
        <v>12</v>
      </c>
      <c r="S13" s="276" t="s">
        <v>12</v>
      </c>
    </row>
    <row r="14" customHeight="1" spans="1:19">
      <c r="A14" s="272">
        <v>10305150</v>
      </c>
      <c r="B14" s="273" t="s">
        <v>32</v>
      </c>
      <c r="C14" s="262" t="s">
        <v>8</v>
      </c>
      <c r="D14" s="262" t="s">
        <v>55</v>
      </c>
      <c r="E14" s="262" t="s">
        <v>61</v>
      </c>
      <c r="F14" s="265">
        <v>0.416666666666667</v>
      </c>
      <c r="G14" s="266">
        <v>0.791666666666667</v>
      </c>
      <c r="H14" s="265">
        <v>0.416666666666667</v>
      </c>
      <c r="I14" s="266">
        <v>0.791666666666667</v>
      </c>
      <c r="J14" s="270" t="s">
        <v>11</v>
      </c>
      <c r="K14" s="270"/>
      <c r="L14" s="265">
        <v>0.416666666666667</v>
      </c>
      <c r="M14" s="266">
        <v>0.791666666666667</v>
      </c>
      <c r="N14" s="271">
        <v>0.791666666666667</v>
      </c>
      <c r="O14" s="271">
        <v>0.166666666666667</v>
      </c>
      <c r="P14" s="276" t="s">
        <v>12</v>
      </c>
      <c r="Q14" s="276" t="s">
        <v>12</v>
      </c>
      <c r="R14" s="276" t="s">
        <v>12</v>
      </c>
      <c r="S14" s="276" t="s">
        <v>12</v>
      </c>
    </row>
    <row r="15" customHeight="1" spans="1:19">
      <c r="A15" s="274">
        <v>10271457</v>
      </c>
      <c r="B15" s="275" t="s">
        <v>34</v>
      </c>
      <c r="C15" s="262" t="s">
        <v>8</v>
      </c>
      <c r="D15" s="262" t="s">
        <v>55</v>
      </c>
      <c r="E15" s="262" t="s">
        <v>35</v>
      </c>
      <c r="F15" s="265">
        <v>0.416666666666667</v>
      </c>
      <c r="G15" s="266">
        <v>0.791666666666667</v>
      </c>
      <c r="H15" s="265">
        <v>0.416666666666667</v>
      </c>
      <c r="I15" s="266">
        <v>0.791666666666667</v>
      </c>
      <c r="J15" s="265">
        <v>0.416666666666667</v>
      </c>
      <c r="K15" s="266">
        <v>0.791666666666667</v>
      </c>
      <c r="L15" s="265">
        <v>0.416666666666667</v>
      </c>
      <c r="M15" s="266">
        <v>0.791666666666667</v>
      </c>
      <c r="N15" s="265">
        <v>0.416666666666667</v>
      </c>
      <c r="O15" s="266">
        <v>0.791666666666667</v>
      </c>
      <c r="P15" s="276" t="s">
        <v>12</v>
      </c>
      <c r="Q15" s="276" t="s">
        <v>12</v>
      </c>
      <c r="R15" s="276" t="s">
        <v>12</v>
      </c>
      <c r="S15" s="276" t="s">
        <v>12</v>
      </c>
    </row>
    <row r="16" customHeight="1" spans="1:19">
      <c r="A16" s="274">
        <v>10292085</v>
      </c>
      <c r="B16" s="275" t="s">
        <v>36</v>
      </c>
      <c r="C16" s="262" t="s">
        <v>8</v>
      </c>
      <c r="D16" s="262" t="s">
        <v>37</v>
      </c>
      <c r="E16" s="262" t="s">
        <v>38</v>
      </c>
      <c r="F16" s="265">
        <v>0.416666666666667</v>
      </c>
      <c r="G16" s="266">
        <v>0.791666666666667</v>
      </c>
      <c r="H16" s="265">
        <v>0.416666666666667</v>
      </c>
      <c r="I16" s="266">
        <v>0.791666666666667</v>
      </c>
      <c r="J16" s="265">
        <v>0.416666666666667</v>
      </c>
      <c r="K16" s="266">
        <v>0.791666666666667</v>
      </c>
      <c r="L16" s="265">
        <v>0.416666666666667</v>
      </c>
      <c r="M16" s="266">
        <v>0.791666666666667</v>
      </c>
      <c r="N16" s="270" t="s">
        <v>11</v>
      </c>
      <c r="O16" s="270"/>
      <c r="P16" s="276" t="s">
        <v>12</v>
      </c>
      <c r="Q16" s="276" t="s">
        <v>12</v>
      </c>
      <c r="R16" s="276" t="s">
        <v>12</v>
      </c>
      <c r="S16" s="276" t="s">
        <v>12</v>
      </c>
    </row>
    <row r="17" customHeight="1" spans="1:19">
      <c r="A17" s="274">
        <v>10252924</v>
      </c>
      <c r="B17" s="275" t="s">
        <v>39</v>
      </c>
      <c r="C17" s="262" t="s">
        <v>8</v>
      </c>
      <c r="D17" s="262" t="s">
        <v>53</v>
      </c>
      <c r="E17" s="262" t="s">
        <v>10</v>
      </c>
      <c r="F17" s="271">
        <v>0.791666666666667</v>
      </c>
      <c r="G17" s="271">
        <v>0.166666666666667</v>
      </c>
      <c r="H17" s="271">
        <v>0.791666666666667</v>
      </c>
      <c r="I17" s="271">
        <v>0.166666666666667</v>
      </c>
      <c r="J17" s="271">
        <v>0.791666666666667</v>
      </c>
      <c r="K17" s="271">
        <v>0.166666666666667</v>
      </c>
      <c r="L17" s="271">
        <v>0.791666666666667</v>
      </c>
      <c r="M17" s="271">
        <v>0.166666666666667</v>
      </c>
      <c r="N17" s="271">
        <v>0.791666666666667</v>
      </c>
      <c r="O17" s="271">
        <v>0.166666666666667</v>
      </c>
      <c r="P17" s="276" t="s">
        <v>12</v>
      </c>
      <c r="Q17" s="276" t="s">
        <v>12</v>
      </c>
      <c r="R17" s="276" t="s">
        <v>12</v>
      </c>
      <c r="S17" s="276" t="s">
        <v>12</v>
      </c>
    </row>
    <row r="18" customHeight="1" spans="1:19">
      <c r="A18" s="274">
        <v>10292092</v>
      </c>
      <c r="B18" s="275" t="s">
        <v>50</v>
      </c>
      <c r="C18" s="262" t="s">
        <v>8</v>
      </c>
      <c r="D18" s="262" t="s">
        <v>44</v>
      </c>
      <c r="E18" s="262" t="s">
        <v>49</v>
      </c>
      <c r="F18" s="269">
        <v>0.541666666666667</v>
      </c>
      <c r="G18" s="269">
        <v>0.916666666666667</v>
      </c>
      <c r="H18" s="269">
        <v>0.541666666666667</v>
      </c>
      <c r="I18" s="269">
        <v>0.916666666666667</v>
      </c>
      <c r="J18" s="269">
        <v>0.541666666666667</v>
      </c>
      <c r="K18" s="269">
        <v>0.916666666666667</v>
      </c>
      <c r="L18" s="269">
        <v>0.541666666666667</v>
      </c>
      <c r="M18" s="269">
        <v>0.916666666666667</v>
      </c>
      <c r="N18" s="269">
        <v>0.541666666666667</v>
      </c>
      <c r="O18" s="269">
        <v>0.916666666666667</v>
      </c>
      <c r="P18" s="276" t="s">
        <v>12</v>
      </c>
      <c r="Q18" s="276" t="s">
        <v>12</v>
      </c>
      <c r="R18" s="276" t="s">
        <v>12</v>
      </c>
      <c r="S18" s="276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L8:M8"/>
    <mergeCell ref="N8:O8"/>
    <mergeCell ref="F9:G9"/>
    <mergeCell ref="F10:G10"/>
    <mergeCell ref="F11:G11"/>
    <mergeCell ref="L12:M12"/>
    <mergeCell ref="J14:K14"/>
    <mergeCell ref="N16:O16"/>
    <mergeCell ref="A1:A2"/>
    <mergeCell ref="B1:B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B3" sqref="B3:B18"/>
    </sheetView>
  </sheetViews>
  <sheetFormatPr defaultColWidth="8.72727272727273" defaultRowHeight="12.5"/>
  <cols>
    <col min="1" max="1" width="12.4545454545455" style="222" customWidth="1"/>
    <col min="2" max="2" width="28.6363636363636" style="222" customWidth="1"/>
    <col min="3" max="3" width="14.6363636363636" style="222" hidden="1" customWidth="1"/>
    <col min="4" max="4" width="9.08181818181818" style="222" hidden="1" customWidth="1"/>
    <col min="5" max="5" width="18.4454545454545" style="222" hidden="1" customWidth="1"/>
    <col min="6" max="15" width="11.8181818181818" style="222" customWidth="1"/>
    <col min="16" max="16" width="9.90909090909091" style="222" customWidth="1"/>
    <col min="17" max="17" width="9" style="222" customWidth="1"/>
    <col min="18" max="18" width="9.90909090909091" style="222" customWidth="1"/>
    <col min="19" max="19" width="9" style="222" customWidth="1"/>
    <col min="20" max="16384" width="8.72727272727273" style="222"/>
  </cols>
  <sheetData>
    <row r="1" ht="27.5" customHeight="1" spans="1:19">
      <c r="A1" s="252" t="s">
        <v>0</v>
      </c>
      <c r="B1" s="253" t="s">
        <v>1</v>
      </c>
      <c r="C1" s="254" t="s">
        <v>2</v>
      </c>
      <c r="D1" s="254" t="s">
        <v>3</v>
      </c>
      <c r="E1" s="254" t="s">
        <v>4</v>
      </c>
      <c r="F1" s="255" t="s">
        <v>91</v>
      </c>
      <c r="G1" s="255"/>
      <c r="H1" s="255" t="s">
        <v>92</v>
      </c>
      <c r="I1" s="255"/>
      <c r="J1" s="255" t="s">
        <v>93</v>
      </c>
      <c r="K1" s="255"/>
      <c r="L1" s="255" t="s">
        <v>94</v>
      </c>
      <c r="M1" s="255"/>
      <c r="N1" s="255" t="s">
        <v>95</v>
      </c>
      <c r="O1" s="255"/>
      <c r="P1" s="255" t="s">
        <v>96</v>
      </c>
      <c r="Q1" s="255"/>
      <c r="R1" s="255" t="s">
        <v>97</v>
      </c>
      <c r="S1" s="255"/>
    </row>
    <row r="2" ht="15.25" spans="1:19">
      <c r="A2" s="256"/>
      <c r="B2" s="257"/>
      <c r="C2" s="258"/>
      <c r="D2" s="258"/>
      <c r="E2" s="258"/>
      <c r="F2" s="259" t="s">
        <v>5</v>
      </c>
      <c r="G2" s="260" t="s">
        <v>6</v>
      </c>
      <c r="H2" s="259" t="s">
        <v>5</v>
      </c>
      <c r="I2" s="260" t="s">
        <v>6</v>
      </c>
      <c r="J2" s="259" t="s">
        <v>5</v>
      </c>
      <c r="K2" s="260" t="s">
        <v>6</v>
      </c>
      <c r="L2" s="259" t="s">
        <v>5</v>
      </c>
      <c r="M2" s="260" t="s">
        <v>6</v>
      </c>
      <c r="N2" s="259" t="s">
        <v>5</v>
      </c>
      <c r="O2" s="260" t="s">
        <v>6</v>
      </c>
      <c r="P2" s="259" t="s">
        <v>5</v>
      </c>
      <c r="Q2" s="260" t="s">
        <v>6</v>
      </c>
      <c r="R2" s="259" t="s">
        <v>5</v>
      </c>
      <c r="S2" s="260" t="s">
        <v>6</v>
      </c>
    </row>
    <row r="3" ht="16" customHeight="1" spans="1:19">
      <c r="A3" s="261">
        <v>10294264</v>
      </c>
      <c r="B3" s="262" t="s">
        <v>43</v>
      </c>
      <c r="C3" s="262" t="s">
        <v>8</v>
      </c>
      <c r="D3" s="263" t="s">
        <v>44</v>
      </c>
      <c r="E3" s="262" t="s">
        <v>45</v>
      </c>
      <c r="F3" s="271">
        <v>0.791666666666667</v>
      </c>
      <c r="G3" s="271">
        <v>0.166666666666667</v>
      </c>
      <c r="H3" s="279">
        <v>0.666666666666667</v>
      </c>
      <c r="I3" s="279">
        <v>0.0416666666666667</v>
      </c>
      <c r="J3" s="279">
        <v>0.666666666666667</v>
      </c>
      <c r="K3" s="279">
        <v>0.0416666666666667</v>
      </c>
      <c r="L3" s="279">
        <v>0.666666666666667</v>
      </c>
      <c r="M3" s="279">
        <v>0.0416666666666667</v>
      </c>
      <c r="N3" s="279">
        <v>0.666666666666667</v>
      </c>
      <c r="O3" s="279">
        <v>0.0416666666666667</v>
      </c>
      <c r="P3" s="276" t="s">
        <v>12</v>
      </c>
      <c r="Q3" s="276" t="s">
        <v>12</v>
      </c>
      <c r="R3" s="276" t="s">
        <v>12</v>
      </c>
      <c r="S3" s="276" t="s">
        <v>12</v>
      </c>
    </row>
    <row r="4" ht="16" customHeight="1" spans="1:19">
      <c r="A4" s="261">
        <v>10318929</v>
      </c>
      <c r="B4" s="262" t="s">
        <v>46</v>
      </c>
      <c r="C4" s="262" t="s">
        <v>8</v>
      </c>
      <c r="D4" s="262" t="s">
        <v>37</v>
      </c>
      <c r="E4" s="262" t="s">
        <v>47</v>
      </c>
      <c r="F4" s="265">
        <v>0.416666666666667</v>
      </c>
      <c r="G4" s="266">
        <v>0.791666666666667</v>
      </c>
      <c r="H4" s="265">
        <v>0.416666666666667</v>
      </c>
      <c r="I4" s="266">
        <v>0.791666666666667</v>
      </c>
      <c r="J4" s="265">
        <v>0.416666666666667</v>
      </c>
      <c r="K4" s="266">
        <v>0.791666666666667</v>
      </c>
      <c r="L4" s="265">
        <v>0.416666666666667</v>
      </c>
      <c r="M4" s="266">
        <v>0.791666666666667</v>
      </c>
      <c r="N4" s="265">
        <v>0.416666666666667</v>
      </c>
      <c r="O4" s="266">
        <v>0.791666666666667</v>
      </c>
      <c r="P4" s="276" t="s">
        <v>12</v>
      </c>
      <c r="Q4" s="276" t="s">
        <v>12</v>
      </c>
      <c r="R4" s="276" t="s">
        <v>12</v>
      </c>
      <c r="S4" s="276" t="s">
        <v>12</v>
      </c>
    </row>
    <row r="5" ht="16" customHeight="1" spans="1:19">
      <c r="A5" s="261">
        <v>10292514</v>
      </c>
      <c r="B5" s="262" t="s">
        <v>48</v>
      </c>
      <c r="C5" s="262" t="s">
        <v>8</v>
      </c>
      <c r="D5" s="262" t="s">
        <v>44</v>
      </c>
      <c r="E5" s="262" t="s">
        <v>49</v>
      </c>
      <c r="F5" s="269">
        <v>0.541666666666667</v>
      </c>
      <c r="G5" s="269">
        <v>0.916666666666667</v>
      </c>
      <c r="H5" s="265">
        <v>0.416666666666667</v>
      </c>
      <c r="I5" s="266">
        <v>0.791666666666667</v>
      </c>
      <c r="J5" s="269">
        <v>0.541666666666667</v>
      </c>
      <c r="K5" s="269">
        <v>0.916666666666667</v>
      </c>
      <c r="L5" s="269">
        <v>0.541666666666667</v>
      </c>
      <c r="M5" s="269">
        <v>0.916666666666667</v>
      </c>
      <c r="N5" s="265">
        <v>0.416666666666667</v>
      </c>
      <c r="O5" s="266">
        <v>0.791666666666667</v>
      </c>
      <c r="P5" s="276" t="s">
        <v>12</v>
      </c>
      <c r="Q5" s="276" t="s">
        <v>12</v>
      </c>
      <c r="R5" s="276" t="s">
        <v>12</v>
      </c>
      <c r="S5" s="276" t="s">
        <v>12</v>
      </c>
    </row>
    <row r="6" ht="16" customHeight="1" spans="1:19">
      <c r="A6" s="267">
        <v>10330147</v>
      </c>
      <c r="B6" s="268" t="s">
        <v>56</v>
      </c>
      <c r="C6" s="262" t="s">
        <v>8</v>
      </c>
      <c r="D6" s="262" t="s">
        <v>55</v>
      </c>
      <c r="E6" s="262" t="s">
        <v>27</v>
      </c>
      <c r="F6" s="265">
        <v>0.416666666666667</v>
      </c>
      <c r="G6" s="266">
        <v>0.791666666666667</v>
      </c>
      <c r="H6" s="265">
        <v>0.416666666666667</v>
      </c>
      <c r="I6" s="266">
        <v>0.791666666666667</v>
      </c>
      <c r="J6" s="265">
        <v>0.416666666666667</v>
      </c>
      <c r="K6" s="266">
        <v>0.791666666666667</v>
      </c>
      <c r="L6" s="265">
        <v>0.416666666666667</v>
      </c>
      <c r="M6" s="266">
        <v>0.791666666666667</v>
      </c>
      <c r="N6" s="265">
        <v>0.416666666666667</v>
      </c>
      <c r="O6" s="266">
        <v>0.791666666666667</v>
      </c>
      <c r="P6" s="276" t="s">
        <v>12</v>
      </c>
      <c r="Q6" s="276" t="s">
        <v>12</v>
      </c>
      <c r="R6" s="276" t="s">
        <v>12</v>
      </c>
      <c r="S6" s="276" t="s">
        <v>12</v>
      </c>
    </row>
    <row r="7" ht="16" customHeight="1" spans="1:19">
      <c r="A7" s="267">
        <v>10305171</v>
      </c>
      <c r="B7" s="268" t="s">
        <v>13</v>
      </c>
      <c r="C7" s="262" t="s">
        <v>8</v>
      </c>
      <c r="D7" s="262" t="s">
        <v>14</v>
      </c>
      <c r="E7" s="262" t="s">
        <v>15</v>
      </c>
      <c r="F7" s="265">
        <v>0.416666666666667</v>
      </c>
      <c r="G7" s="266">
        <v>0.791666666666667</v>
      </c>
      <c r="H7" s="265">
        <v>0.416666666666667</v>
      </c>
      <c r="I7" s="266">
        <v>0.791666666666667</v>
      </c>
      <c r="J7" s="265">
        <v>0.416666666666667</v>
      </c>
      <c r="K7" s="266">
        <v>0.791666666666667</v>
      </c>
      <c r="L7" s="265">
        <v>0.416666666666667</v>
      </c>
      <c r="M7" s="266">
        <v>0.791666666666667</v>
      </c>
      <c r="N7" s="265">
        <v>0.416666666666667</v>
      </c>
      <c r="O7" s="266">
        <v>0.791666666666667</v>
      </c>
      <c r="P7" s="276" t="s">
        <v>12</v>
      </c>
      <c r="Q7" s="276" t="s">
        <v>12</v>
      </c>
      <c r="R7" s="276" t="s">
        <v>12</v>
      </c>
      <c r="S7" s="276" t="s">
        <v>12</v>
      </c>
    </row>
    <row r="8" ht="16" customHeight="1" spans="1:19">
      <c r="A8" s="267">
        <v>10306036</v>
      </c>
      <c r="B8" s="268" t="s">
        <v>18</v>
      </c>
      <c r="C8" s="262" t="s">
        <v>8</v>
      </c>
      <c r="D8" s="262" t="s">
        <v>19</v>
      </c>
      <c r="E8" s="262" t="s">
        <v>20</v>
      </c>
      <c r="F8" s="270" t="s">
        <v>11</v>
      </c>
      <c r="G8" s="270"/>
      <c r="H8" s="265">
        <v>0.416666666666667</v>
      </c>
      <c r="I8" s="266">
        <v>0.791666666666667</v>
      </c>
      <c r="J8" s="265">
        <v>0.416666666666667</v>
      </c>
      <c r="K8" s="266">
        <v>0.791666666666667</v>
      </c>
      <c r="L8" s="265">
        <v>0.416666666666667</v>
      </c>
      <c r="M8" s="266">
        <v>0.791666666666667</v>
      </c>
      <c r="N8" s="278">
        <v>0.708333333333333</v>
      </c>
      <c r="O8" s="278">
        <v>0.0833333333333333</v>
      </c>
      <c r="P8" s="276" t="s">
        <v>12</v>
      </c>
      <c r="Q8" s="276" t="s">
        <v>12</v>
      </c>
      <c r="R8" s="276" t="s">
        <v>12</v>
      </c>
      <c r="S8" s="276" t="s">
        <v>12</v>
      </c>
    </row>
    <row r="9" ht="16" customHeight="1" spans="1:19">
      <c r="A9" s="267">
        <v>10324244</v>
      </c>
      <c r="B9" s="268" t="s">
        <v>25</v>
      </c>
      <c r="C9" s="262" t="s">
        <v>8</v>
      </c>
      <c r="D9" s="262" t="s">
        <v>55</v>
      </c>
      <c r="E9" s="262" t="s">
        <v>27</v>
      </c>
      <c r="F9" s="265">
        <v>0.416666666666667</v>
      </c>
      <c r="G9" s="266">
        <v>0.791666666666667</v>
      </c>
      <c r="H9" s="264">
        <v>0.625</v>
      </c>
      <c r="I9" s="264">
        <v>0</v>
      </c>
      <c r="J9" s="264">
        <v>0.625</v>
      </c>
      <c r="K9" s="264">
        <v>0</v>
      </c>
      <c r="L9" s="265">
        <v>0.416666666666667</v>
      </c>
      <c r="M9" s="266">
        <v>0.791666666666667</v>
      </c>
      <c r="N9" s="270" t="s">
        <v>11</v>
      </c>
      <c r="O9" s="270"/>
      <c r="P9" s="276" t="s">
        <v>12</v>
      </c>
      <c r="Q9" s="276" t="s">
        <v>12</v>
      </c>
      <c r="R9" s="276" t="s">
        <v>12</v>
      </c>
      <c r="S9" s="276" t="s">
        <v>12</v>
      </c>
    </row>
    <row r="10" ht="16" customHeight="1" spans="1:19">
      <c r="A10" s="267">
        <v>10324243</v>
      </c>
      <c r="B10" s="268" t="s">
        <v>54</v>
      </c>
      <c r="C10" s="262" t="s">
        <v>8</v>
      </c>
      <c r="D10" s="262" t="s">
        <v>53</v>
      </c>
      <c r="E10" s="262" t="s">
        <v>17</v>
      </c>
      <c r="F10" s="271">
        <v>0.791666666666667</v>
      </c>
      <c r="G10" s="271">
        <v>0.166666666666667</v>
      </c>
      <c r="H10" s="271">
        <v>0.791666666666667</v>
      </c>
      <c r="I10" s="271">
        <v>0.166666666666667</v>
      </c>
      <c r="J10" s="271">
        <v>0.791666666666667</v>
      </c>
      <c r="K10" s="271">
        <v>0.166666666666667</v>
      </c>
      <c r="L10" s="271">
        <v>0.791666666666667</v>
      </c>
      <c r="M10" s="271">
        <v>0.166666666666667</v>
      </c>
      <c r="N10" s="271">
        <v>0.791666666666667</v>
      </c>
      <c r="O10" s="271">
        <v>0.166666666666667</v>
      </c>
      <c r="P10" s="276" t="s">
        <v>12</v>
      </c>
      <c r="Q10" s="276" t="s">
        <v>12</v>
      </c>
      <c r="R10" s="276" t="s">
        <v>12</v>
      </c>
      <c r="S10" s="276" t="s">
        <v>12</v>
      </c>
    </row>
    <row r="11" ht="16" customHeight="1" spans="1:19">
      <c r="A11" s="267">
        <v>10317384</v>
      </c>
      <c r="B11" s="268" t="s">
        <v>21</v>
      </c>
      <c r="C11" s="262" t="s">
        <v>8</v>
      </c>
      <c r="D11" s="262" t="s">
        <v>22</v>
      </c>
      <c r="E11" s="262" t="s">
        <v>23</v>
      </c>
      <c r="F11" s="271">
        <v>0.791666666666667</v>
      </c>
      <c r="G11" s="271">
        <v>0.166666666666667</v>
      </c>
      <c r="H11" s="271">
        <v>0.791666666666667</v>
      </c>
      <c r="I11" s="271">
        <v>0.166666666666667</v>
      </c>
      <c r="J11" s="271">
        <v>0.791666666666667</v>
      </c>
      <c r="K11" s="271">
        <v>0.166666666666667</v>
      </c>
      <c r="L11" s="271">
        <v>0.791666666666667</v>
      </c>
      <c r="M11" s="271">
        <v>0.166666666666667</v>
      </c>
      <c r="N11" s="271">
        <v>0.791666666666667</v>
      </c>
      <c r="O11" s="271">
        <v>0.166666666666667</v>
      </c>
      <c r="P11" s="276" t="s">
        <v>12</v>
      </c>
      <c r="Q11" s="276" t="s">
        <v>12</v>
      </c>
      <c r="R11" s="276" t="s">
        <v>12</v>
      </c>
      <c r="S11" s="276" t="s">
        <v>12</v>
      </c>
    </row>
    <row r="12" ht="16" customHeight="1" spans="1:19">
      <c r="A12" s="272">
        <v>10292084</v>
      </c>
      <c r="B12" s="273" t="s">
        <v>28</v>
      </c>
      <c r="C12" s="262" t="s">
        <v>8</v>
      </c>
      <c r="D12" s="262" t="s">
        <v>53</v>
      </c>
      <c r="E12" s="262" t="s">
        <v>29</v>
      </c>
      <c r="F12" s="265">
        <v>0.416666666666667</v>
      </c>
      <c r="G12" s="266">
        <v>0.791666666666667</v>
      </c>
      <c r="H12" s="265">
        <v>0.416666666666667</v>
      </c>
      <c r="I12" s="266">
        <v>0.791666666666667</v>
      </c>
      <c r="J12" s="265">
        <v>0.416666666666667</v>
      </c>
      <c r="K12" s="266">
        <v>0.791666666666667</v>
      </c>
      <c r="L12" s="270" t="s">
        <v>11</v>
      </c>
      <c r="M12" s="270"/>
      <c r="N12" s="265">
        <v>0.416666666666667</v>
      </c>
      <c r="O12" s="266">
        <v>0.791666666666667</v>
      </c>
      <c r="P12" s="276" t="s">
        <v>12</v>
      </c>
      <c r="Q12" s="276" t="s">
        <v>12</v>
      </c>
      <c r="R12" s="276" t="s">
        <v>12</v>
      </c>
      <c r="S12" s="276" t="s">
        <v>12</v>
      </c>
    </row>
    <row r="13" ht="16" customHeight="1" spans="1:19">
      <c r="A13" s="272">
        <v>10292083</v>
      </c>
      <c r="B13" s="273" t="s">
        <v>30</v>
      </c>
      <c r="C13" s="262" t="s">
        <v>8</v>
      </c>
      <c r="D13" s="262" t="s">
        <v>57</v>
      </c>
      <c r="E13" s="262" t="s">
        <v>58</v>
      </c>
      <c r="F13" s="264">
        <v>0.625</v>
      </c>
      <c r="G13" s="264">
        <v>0</v>
      </c>
      <c r="H13" s="264">
        <v>0.625</v>
      </c>
      <c r="I13" s="264">
        <v>0</v>
      </c>
      <c r="J13" s="264">
        <v>0.625</v>
      </c>
      <c r="K13" s="264">
        <v>0</v>
      </c>
      <c r="L13" s="264">
        <v>0.625</v>
      </c>
      <c r="M13" s="264">
        <v>0</v>
      </c>
      <c r="N13" s="264">
        <v>0.625</v>
      </c>
      <c r="O13" s="264">
        <v>0</v>
      </c>
      <c r="P13" s="276" t="s">
        <v>12</v>
      </c>
      <c r="Q13" s="276" t="s">
        <v>12</v>
      </c>
      <c r="R13" s="276" t="s">
        <v>12</v>
      </c>
      <c r="S13" s="276" t="s">
        <v>12</v>
      </c>
    </row>
    <row r="14" ht="16" customHeight="1" spans="1:19">
      <c r="A14" s="272">
        <v>10305150</v>
      </c>
      <c r="B14" s="273" t="s">
        <v>32</v>
      </c>
      <c r="C14" s="262" t="s">
        <v>8</v>
      </c>
      <c r="D14" s="262" t="s">
        <v>55</v>
      </c>
      <c r="E14" s="262" t="s">
        <v>61</v>
      </c>
      <c r="F14" s="278">
        <v>0.708333333333333</v>
      </c>
      <c r="G14" s="278">
        <v>0.0833333333333333</v>
      </c>
      <c r="H14" s="265">
        <v>0.416666666666667</v>
      </c>
      <c r="I14" s="266">
        <v>0.791666666666667</v>
      </c>
      <c r="J14" s="265">
        <v>0.416666666666667</v>
      </c>
      <c r="K14" s="266">
        <v>0.791666666666667</v>
      </c>
      <c r="L14" s="265">
        <v>0.416666666666667</v>
      </c>
      <c r="M14" s="266">
        <v>0.791666666666667</v>
      </c>
      <c r="N14" s="278">
        <v>0.708333333333333</v>
      </c>
      <c r="O14" s="278">
        <v>0.0833333333333333</v>
      </c>
      <c r="P14" s="276" t="s">
        <v>12</v>
      </c>
      <c r="Q14" s="276" t="s">
        <v>12</v>
      </c>
      <c r="R14" s="276" t="s">
        <v>12</v>
      </c>
      <c r="S14" s="276" t="s">
        <v>12</v>
      </c>
    </row>
    <row r="15" ht="16" customHeight="1" spans="1:19">
      <c r="A15" s="274">
        <v>10271457</v>
      </c>
      <c r="B15" s="275" t="s">
        <v>34</v>
      </c>
      <c r="C15" s="262" t="s">
        <v>8</v>
      </c>
      <c r="D15" s="262" t="s">
        <v>55</v>
      </c>
      <c r="E15" s="262" t="s">
        <v>35</v>
      </c>
      <c r="F15" s="271">
        <v>0.791666666666667</v>
      </c>
      <c r="G15" s="271">
        <v>0.166666666666667</v>
      </c>
      <c r="H15" s="271">
        <v>0.791666666666667</v>
      </c>
      <c r="I15" s="271">
        <v>0.166666666666667</v>
      </c>
      <c r="J15" s="271">
        <v>0.791666666666667</v>
      </c>
      <c r="K15" s="271">
        <v>0.166666666666667</v>
      </c>
      <c r="L15" s="271">
        <v>0.791666666666667</v>
      </c>
      <c r="M15" s="271">
        <v>0.166666666666667</v>
      </c>
      <c r="N15" s="271">
        <v>0.791666666666667</v>
      </c>
      <c r="O15" s="271">
        <v>0.166666666666667</v>
      </c>
      <c r="P15" s="276" t="s">
        <v>12</v>
      </c>
      <c r="Q15" s="276" t="s">
        <v>12</v>
      </c>
      <c r="R15" s="276" t="s">
        <v>12</v>
      </c>
      <c r="S15" s="276" t="s">
        <v>12</v>
      </c>
    </row>
    <row r="16" ht="16" customHeight="1" spans="1:19">
      <c r="A16" s="274">
        <v>10292085</v>
      </c>
      <c r="B16" s="275" t="s">
        <v>36</v>
      </c>
      <c r="C16" s="262" t="s">
        <v>8</v>
      </c>
      <c r="D16" s="262" t="s">
        <v>37</v>
      </c>
      <c r="E16" s="262" t="s">
        <v>38</v>
      </c>
      <c r="F16" s="271">
        <v>0.791666666666667</v>
      </c>
      <c r="G16" s="271">
        <v>0.166666666666667</v>
      </c>
      <c r="H16" s="271">
        <v>0.791666666666667</v>
      </c>
      <c r="I16" s="271">
        <v>0.166666666666667</v>
      </c>
      <c r="J16" s="271">
        <v>0.791666666666667</v>
      </c>
      <c r="K16" s="271">
        <v>0.166666666666667</v>
      </c>
      <c r="L16" s="271">
        <v>0.791666666666667</v>
      </c>
      <c r="M16" s="271">
        <v>0.166666666666667</v>
      </c>
      <c r="N16" s="271">
        <v>0.791666666666667</v>
      </c>
      <c r="O16" s="271">
        <v>0.166666666666667</v>
      </c>
      <c r="P16" s="276" t="s">
        <v>12</v>
      </c>
      <c r="Q16" s="276" t="s">
        <v>12</v>
      </c>
      <c r="R16" s="276" t="s">
        <v>12</v>
      </c>
      <c r="S16" s="276" t="s">
        <v>12</v>
      </c>
    </row>
    <row r="17" ht="16" customHeight="1" spans="1:19">
      <c r="A17" s="274">
        <v>10252924</v>
      </c>
      <c r="B17" s="275" t="s">
        <v>39</v>
      </c>
      <c r="C17" s="262" t="s">
        <v>8</v>
      </c>
      <c r="D17" s="262" t="s">
        <v>53</v>
      </c>
      <c r="E17" s="262" t="s">
        <v>10</v>
      </c>
      <c r="F17" s="265">
        <v>0.416666666666667</v>
      </c>
      <c r="G17" s="266">
        <v>0.791666666666667</v>
      </c>
      <c r="H17" s="265">
        <v>0.416666666666667</v>
      </c>
      <c r="I17" s="266">
        <v>0.791666666666667</v>
      </c>
      <c r="J17" s="265">
        <v>0.416666666666667</v>
      </c>
      <c r="K17" s="266">
        <v>0.791666666666667</v>
      </c>
      <c r="L17" s="265">
        <v>0.416666666666667</v>
      </c>
      <c r="M17" s="266">
        <v>0.791666666666667</v>
      </c>
      <c r="N17" s="265">
        <v>0.416666666666667</v>
      </c>
      <c r="O17" s="266">
        <v>0.791666666666667</v>
      </c>
      <c r="P17" s="276" t="s">
        <v>12</v>
      </c>
      <c r="Q17" s="276" t="s">
        <v>12</v>
      </c>
      <c r="R17" s="276" t="s">
        <v>12</v>
      </c>
      <c r="S17" s="276" t="s">
        <v>12</v>
      </c>
    </row>
    <row r="18" ht="16" customHeight="1" spans="1:19">
      <c r="A18" s="274">
        <v>10292092</v>
      </c>
      <c r="B18" s="275" t="s">
        <v>50</v>
      </c>
      <c r="C18" s="262" t="s">
        <v>8</v>
      </c>
      <c r="D18" s="262" t="s">
        <v>44</v>
      </c>
      <c r="E18" s="262" t="s">
        <v>49</v>
      </c>
      <c r="F18" s="269">
        <v>0.541666666666667</v>
      </c>
      <c r="G18" s="269">
        <v>0.916666666666667</v>
      </c>
      <c r="H18" s="265">
        <v>0.416666666666667</v>
      </c>
      <c r="I18" s="266">
        <v>0.791666666666667</v>
      </c>
      <c r="J18" s="269">
        <v>0.541666666666667</v>
      </c>
      <c r="K18" s="269">
        <v>0.916666666666667</v>
      </c>
      <c r="L18" s="269">
        <v>0.541666666666667</v>
      </c>
      <c r="M18" s="269">
        <v>0.916666666666667</v>
      </c>
      <c r="N18" s="269">
        <v>0.541666666666667</v>
      </c>
      <c r="O18" s="269">
        <v>0.916666666666667</v>
      </c>
      <c r="P18" s="276" t="s">
        <v>12</v>
      </c>
      <c r="Q18" s="276" t="s">
        <v>12</v>
      </c>
      <c r="R18" s="276" t="s">
        <v>12</v>
      </c>
      <c r="S18" s="276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8:G8"/>
    <mergeCell ref="N9:O9"/>
    <mergeCell ref="L12:M12"/>
    <mergeCell ref="A1:A2"/>
    <mergeCell ref="B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353" t="s">
        <v>0</v>
      </c>
      <c r="B1" s="306" t="s">
        <v>1</v>
      </c>
      <c r="C1" s="354" t="s">
        <v>3</v>
      </c>
      <c r="D1" s="354" t="s">
        <v>4</v>
      </c>
      <c r="E1" s="352">
        <v>45670</v>
      </c>
      <c r="F1" s="308"/>
      <c r="G1" s="352">
        <v>45671</v>
      </c>
      <c r="H1" s="308"/>
      <c r="I1" s="352">
        <v>45672</v>
      </c>
      <c r="J1" s="308"/>
      <c r="K1" s="352">
        <v>45673</v>
      </c>
      <c r="L1" s="308"/>
      <c r="M1" s="352">
        <v>45674</v>
      </c>
      <c r="N1" s="308"/>
      <c r="O1" s="352">
        <v>45675</v>
      </c>
      <c r="P1" s="308"/>
      <c r="Q1" s="352">
        <v>45676</v>
      </c>
      <c r="R1" s="308"/>
    </row>
    <row r="2" customHeight="1" spans="1:18">
      <c r="A2" s="355"/>
      <c r="B2" s="356"/>
      <c r="C2" s="357"/>
      <c r="D2" s="357"/>
      <c r="E2" s="331" t="s">
        <v>5</v>
      </c>
      <c r="F2" s="336" t="s">
        <v>6</v>
      </c>
      <c r="G2" s="331" t="s">
        <v>5</v>
      </c>
      <c r="H2" s="336" t="s">
        <v>6</v>
      </c>
      <c r="I2" s="331" t="s">
        <v>5</v>
      </c>
      <c r="J2" s="336" t="s">
        <v>6</v>
      </c>
      <c r="K2" s="331" t="s">
        <v>5</v>
      </c>
      <c r="L2" s="336" t="s">
        <v>6</v>
      </c>
      <c r="M2" s="331" t="s">
        <v>5</v>
      </c>
      <c r="N2" s="336" t="s">
        <v>6</v>
      </c>
      <c r="O2" s="331" t="s">
        <v>5</v>
      </c>
      <c r="P2" s="336" t="s">
        <v>6</v>
      </c>
      <c r="Q2" s="331" t="s">
        <v>5</v>
      </c>
      <c r="R2" s="336" t="s">
        <v>6</v>
      </c>
    </row>
    <row r="3" customHeight="1" spans="1:18">
      <c r="A3" s="358">
        <v>10317383</v>
      </c>
      <c r="B3" s="359" t="s">
        <v>7</v>
      </c>
      <c r="C3" s="325" t="s">
        <v>53</v>
      </c>
      <c r="D3" s="325" t="s">
        <v>10</v>
      </c>
      <c r="E3" s="364">
        <v>0.541666666666667</v>
      </c>
      <c r="F3" s="365">
        <v>0.916666666666667</v>
      </c>
      <c r="G3" s="373" t="s">
        <v>11</v>
      </c>
      <c r="H3" s="308"/>
      <c r="I3" s="364">
        <v>0.541666666666667</v>
      </c>
      <c r="J3" s="365">
        <v>0.916666666666667</v>
      </c>
      <c r="K3" s="315">
        <v>0.416666666666667</v>
      </c>
      <c r="L3" s="316">
        <v>0.791666666666667</v>
      </c>
      <c r="M3" s="315">
        <v>0.416666666666667</v>
      </c>
      <c r="N3" s="316">
        <v>0.791666666666667</v>
      </c>
      <c r="O3" s="332" t="s">
        <v>12</v>
      </c>
      <c r="P3" s="332" t="s">
        <v>12</v>
      </c>
      <c r="Q3" s="332" t="s">
        <v>12</v>
      </c>
      <c r="R3" s="332" t="s">
        <v>12</v>
      </c>
    </row>
    <row r="4" customHeight="1" spans="1:18">
      <c r="A4" s="323">
        <v>10305171</v>
      </c>
      <c r="B4" s="324" t="s">
        <v>13</v>
      </c>
      <c r="C4" s="325" t="s">
        <v>14</v>
      </c>
      <c r="D4" s="325" t="s">
        <v>15</v>
      </c>
      <c r="E4" s="364">
        <v>0.583333333333333</v>
      </c>
      <c r="F4" s="365">
        <v>0.958333333333333</v>
      </c>
      <c r="G4" s="364">
        <v>0.583333333333333</v>
      </c>
      <c r="H4" s="365">
        <v>0.958333333333333</v>
      </c>
      <c r="I4" s="364">
        <v>0.583333333333333</v>
      </c>
      <c r="J4" s="365">
        <v>0.958333333333333</v>
      </c>
      <c r="K4" s="364">
        <v>0.583333333333333</v>
      </c>
      <c r="L4" s="365">
        <v>0.958333333333333</v>
      </c>
      <c r="M4" s="364">
        <v>0.583333333333333</v>
      </c>
      <c r="N4" s="365">
        <v>0.958333333333333</v>
      </c>
      <c r="O4" s="332" t="s">
        <v>12</v>
      </c>
      <c r="P4" s="332" t="s">
        <v>12</v>
      </c>
      <c r="Q4" s="332" t="s">
        <v>12</v>
      </c>
      <c r="R4" s="332" t="s">
        <v>12</v>
      </c>
    </row>
    <row r="5" customHeight="1" spans="1:18">
      <c r="A5" s="323">
        <v>10292062</v>
      </c>
      <c r="B5" s="324" t="s">
        <v>16</v>
      </c>
      <c r="C5" s="325" t="s">
        <v>53</v>
      </c>
      <c r="D5" s="325" t="s">
        <v>17</v>
      </c>
      <c r="E5" s="315">
        <v>0.416666666666667</v>
      </c>
      <c r="F5" s="316">
        <v>0.791666666666667</v>
      </c>
      <c r="G5" s="315">
        <v>0.416666666666667</v>
      </c>
      <c r="H5" s="316">
        <v>0.791666666666667</v>
      </c>
      <c r="I5" s="315">
        <v>0.416666666666667</v>
      </c>
      <c r="J5" s="316">
        <v>0.791666666666667</v>
      </c>
      <c r="K5" s="315">
        <v>0.416666666666667</v>
      </c>
      <c r="L5" s="316">
        <v>0.791666666666667</v>
      </c>
      <c r="M5" s="315">
        <v>0.416666666666667</v>
      </c>
      <c r="N5" s="316">
        <v>0.791666666666667</v>
      </c>
      <c r="O5" s="332" t="s">
        <v>12</v>
      </c>
      <c r="P5" s="332" t="s">
        <v>12</v>
      </c>
      <c r="Q5" s="332" t="s">
        <v>12</v>
      </c>
      <c r="R5" s="332" t="s">
        <v>12</v>
      </c>
    </row>
    <row r="6" customHeight="1" spans="1:18">
      <c r="A6" s="323">
        <v>10306036</v>
      </c>
      <c r="B6" s="324" t="s">
        <v>18</v>
      </c>
      <c r="C6" s="325" t="s">
        <v>19</v>
      </c>
      <c r="D6" s="325" t="s">
        <v>20</v>
      </c>
      <c r="E6" s="315">
        <v>0.5</v>
      </c>
      <c r="F6" s="365">
        <v>0.875</v>
      </c>
      <c r="G6" s="315">
        <v>0.5</v>
      </c>
      <c r="H6" s="365">
        <v>0.875</v>
      </c>
      <c r="I6" s="315">
        <v>0.5</v>
      </c>
      <c r="J6" s="365">
        <v>0.875</v>
      </c>
      <c r="K6" s="315">
        <v>0.5</v>
      </c>
      <c r="L6" s="365">
        <v>0.875</v>
      </c>
      <c r="M6" s="396">
        <v>0.708333333333333</v>
      </c>
      <c r="N6" s="396">
        <v>0.0833333333333333</v>
      </c>
      <c r="O6" s="332" t="s">
        <v>12</v>
      </c>
      <c r="P6" s="332" t="s">
        <v>12</v>
      </c>
      <c r="Q6" s="332" t="s">
        <v>12</v>
      </c>
      <c r="R6" s="332" t="s">
        <v>12</v>
      </c>
    </row>
    <row r="7" customHeight="1" spans="1:18">
      <c r="A7" s="323">
        <v>10317384</v>
      </c>
      <c r="B7" s="324" t="s">
        <v>21</v>
      </c>
      <c r="C7" s="325" t="s">
        <v>22</v>
      </c>
      <c r="D7" s="325" t="s">
        <v>23</v>
      </c>
      <c r="E7" s="373" t="s">
        <v>11</v>
      </c>
      <c r="F7" s="308"/>
      <c r="G7" s="373" t="s">
        <v>11</v>
      </c>
      <c r="H7" s="308"/>
      <c r="I7" s="364">
        <v>0.541666666666667</v>
      </c>
      <c r="J7" s="365">
        <v>0.916666666666667</v>
      </c>
      <c r="K7" s="315">
        <v>0.5</v>
      </c>
      <c r="L7" s="365">
        <v>0.875</v>
      </c>
      <c r="M7" s="315">
        <v>0.416666666666667</v>
      </c>
      <c r="N7" s="316">
        <v>0.791666666666667</v>
      </c>
      <c r="O7" s="332" t="s">
        <v>12</v>
      </c>
      <c r="P7" s="332" t="s">
        <v>12</v>
      </c>
      <c r="Q7" s="332" t="s">
        <v>12</v>
      </c>
      <c r="R7" s="332" t="s">
        <v>12</v>
      </c>
    </row>
    <row r="8" customHeight="1" spans="1:18">
      <c r="A8" s="323">
        <v>10324243</v>
      </c>
      <c r="B8" s="324" t="s">
        <v>54</v>
      </c>
      <c r="C8" s="325" t="s">
        <v>53</v>
      </c>
      <c r="D8" s="325" t="s">
        <v>17</v>
      </c>
      <c r="E8" s="315">
        <v>0.416666666666667</v>
      </c>
      <c r="F8" s="316">
        <v>0.791666666666667</v>
      </c>
      <c r="G8" s="315">
        <v>0.416666666666667</v>
      </c>
      <c r="H8" s="316">
        <v>0.791666666666667</v>
      </c>
      <c r="I8" s="315">
        <v>0.416666666666667</v>
      </c>
      <c r="J8" s="316">
        <v>0.791666666666667</v>
      </c>
      <c r="K8" s="315">
        <v>0.416666666666667</v>
      </c>
      <c r="L8" s="316">
        <v>0.791666666666667</v>
      </c>
      <c r="M8" s="327">
        <v>0.791666666666667</v>
      </c>
      <c r="N8" s="327">
        <v>0.166666666666667</v>
      </c>
      <c r="O8" s="332" t="s">
        <v>12</v>
      </c>
      <c r="P8" s="332" t="s">
        <v>12</v>
      </c>
      <c r="Q8" s="332" t="s">
        <v>12</v>
      </c>
      <c r="R8" s="332" t="s">
        <v>12</v>
      </c>
    </row>
    <row r="9" customHeight="1" spans="1:18">
      <c r="A9" s="323">
        <v>10324244</v>
      </c>
      <c r="B9" s="324" t="s">
        <v>25</v>
      </c>
      <c r="C9" s="325" t="s">
        <v>55</v>
      </c>
      <c r="D9" s="325" t="s">
        <v>27</v>
      </c>
      <c r="E9" s="327">
        <v>0.791666666666667</v>
      </c>
      <c r="F9" s="327">
        <v>0.166666666666667</v>
      </c>
      <c r="G9" s="327">
        <v>0.791666666666667</v>
      </c>
      <c r="H9" s="327">
        <v>0.166666666666667</v>
      </c>
      <c r="I9" s="327">
        <v>0.791666666666667</v>
      </c>
      <c r="J9" s="327">
        <v>0.166666666666667</v>
      </c>
      <c r="K9" s="327">
        <v>0.791666666666667</v>
      </c>
      <c r="L9" s="327">
        <v>0.166666666666667</v>
      </c>
      <c r="M9" s="315">
        <v>0.416666666666667</v>
      </c>
      <c r="N9" s="316">
        <v>0.791666666666667</v>
      </c>
      <c r="O9" s="332" t="s">
        <v>12</v>
      </c>
      <c r="P9" s="332" t="s">
        <v>12</v>
      </c>
      <c r="Q9" s="332" t="s">
        <v>12</v>
      </c>
      <c r="R9" s="332" t="s">
        <v>12</v>
      </c>
    </row>
    <row r="10" customHeight="1" spans="1:18">
      <c r="A10" s="369">
        <v>10292084</v>
      </c>
      <c r="B10" s="370" t="s">
        <v>28</v>
      </c>
      <c r="C10" s="325" t="s">
        <v>53</v>
      </c>
      <c r="D10" s="325" t="s">
        <v>29</v>
      </c>
      <c r="E10" s="315">
        <v>0.416666666666667</v>
      </c>
      <c r="F10" s="316">
        <v>0.791666666666667</v>
      </c>
      <c r="G10" s="315">
        <v>0.416666666666667</v>
      </c>
      <c r="H10" s="316">
        <v>0.791666666666667</v>
      </c>
      <c r="I10" s="315">
        <v>0.416666666666667</v>
      </c>
      <c r="J10" s="316">
        <v>0.791666666666667</v>
      </c>
      <c r="K10" s="373" t="s">
        <v>11</v>
      </c>
      <c r="L10" s="308"/>
      <c r="M10" s="315">
        <v>0.416666666666667</v>
      </c>
      <c r="N10" s="316">
        <v>0.791666666666667</v>
      </c>
      <c r="O10" s="332" t="s">
        <v>12</v>
      </c>
      <c r="P10" s="332" t="s">
        <v>12</v>
      </c>
      <c r="Q10" s="332" t="s">
        <v>12</v>
      </c>
      <c r="R10" s="332" t="s">
        <v>12</v>
      </c>
    </row>
    <row r="11" customHeight="1" spans="1:18">
      <c r="A11" s="369">
        <v>10292083</v>
      </c>
      <c r="B11" s="370" t="s">
        <v>30</v>
      </c>
      <c r="C11" s="325" t="s">
        <v>53</v>
      </c>
      <c r="D11" s="325" t="s">
        <v>31</v>
      </c>
      <c r="E11" s="327">
        <v>0.791666666666667</v>
      </c>
      <c r="F11" s="327">
        <v>0.166666666666667</v>
      </c>
      <c r="G11" s="327">
        <v>0.791666666666667</v>
      </c>
      <c r="H11" s="327">
        <v>0.166666666666667</v>
      </c>
      <c r="I11" s="327">
        <v>0.791666666666667</v>
      </c>
      <c r="J11" s="327">
        <v>0.166666666666667</v>
      </c>
      <c r="K11" s="327">
        <v>0.791666666666667</v>
      </c>
      <c r="L11" s="327">
        <v>0.166666666666667</v>
      </c>
      <c r="M11" s="327">
        <v>0.791666666666667</v>
      </c>
      <c r="N11" s="327">
        <v>0.166666666666667</v>
      </c>
      <c r="O11" s="332" t="s">
        <v>12</v>
      </c>
      <c r="P11" s="332" t="s">
        <v>12</v>
      </c>
      <c r="Q11" s="332" t="s">
        <v>12</v>
      </c>
      <c r="R11" s="332" t="s">
        <v>12</v>
      </c>
    </row>
    <row r="12" customHeight="1" spans="1:18">
      <c r="A12" s="369">
        <v>10305150</v>
      </c>
      <c r="B12" s="370" t="s">
        <v>32</v>
      </c>
      <c r="C12" s="325" t="s">
        <v>14</v>
      </c>
      <c r="D12" s="325" t="s">
        <v>33</v>
      </c>
      <c r="E12" s="327">
        <v>0.791666666666667</v>
      </c>
      <c r="F12" s="327">
        <v>0.166666666666667</v>
      </c>
      <c r="G12" s="327">
        <v>0.791666666666667</v>
      </c>
      <c r="H12" s="327">
        <v>0.166666666666667</v>
      </c>
      <c r="I12" s="327">
        <v>0.791666666666667</v>
      </c>
      <c r="J12" s="327">
        <v>0.166666666666667</v>
      </c>
      <c r="K12" s="327">
        <v>0.791666666666667</v>
      </c>
      <c r="L12" s="327">
        <v>0.166666666666667</v>
      </c>
      <c r="M12" s="373" t="s">
        <v>11</v>
      </c>
      <c r="N12" s="308"/>
      <c r="O12" s="332" t="s">
        <v>12</v>
      </c>
      <c r="P12" s="332" t="s">
        <v>12</v>
      </c>
      <c r="Q12" s="332" t="s">
        <v>12</v>
      </c>
      <c r="R12" s="332" t="s">
        <v>12</v>
      </c>
    </row>
    <row r="13" customHeight="1" spans="1:18">
      <c r="A13" s="371">
        <v>10271457</v>
      </c>
      <c r="B13" s="372" t="s">
        <v>34</v>
      </c>
      <c r="C13" s="325" t="s">
        <v>55</v>
      </c>
      <c r="D13" s="325" t="s">
        <v>35</v>
      </c>
      <c r="E13" s="327">
        <v>0.791666666666667</v>
      </c>
      <c r="F13" s="327">
        <v>0.166666666666667</v>
      </c>
      <c r="G13" s="327">
        <v>0.791666666666667</v>
      </c>
      <c r="H13" s="327">
        <v>0.166666666666667</v>
      </c>
      <c r="I13" s="327">
        <v>0.791666666666667</v>
      </c>
      <c r="J13" s="327">
        <v>0.166666666666667</v>
      </c>
      <c r="K13" s="327">
        <v>0.791666666666667</v>
      </c>
      <c r="L13" s="327">
        <v>0.166666666666667</v>
      </c>
      <c r="M13" s="327">
        <v>0.791666666666667</v>
      </c>
      <c r="N13" s="327">
        <v>0.166666666666667</v>
      </c>
      <c r="O13" s="332" t="s">
        <v>12</v>
      </c>
      <c r="P13" s="332" t="s">
        <v>12</v>
      </c>
      <c r="Q13" s="332" t="s">
        <v>12</v>
      </c>
      <c r="R13" s="332" t="s">
        <v>12</v>
      </c>
    </row>
    <row r="14" customHeight="1" spans="1:18">
      <c r="A14" s="371">
        <v>10292085</v>
      </c>
      <c r="B14" s="372" t="s">
        <v>36</v>
      </c>
      <c r="C14" s="325" t="s">
        <v>37</v>
      </c>
      <c r="D14" s="325" t="s">
        <v>38</v>
      </c>
      <c r="E14" s="327">
        <v>0.791666666666667</v>
      </c>
      <c r="F14" s="327">
        <v>0.166666666666667</v>
      </c>
      <c r="G14" s="327">
        <v>0.791666666666667</v>
      </c>
      <c r="H14" s="327">
        <v>0.166666666666667</v>
      </c>
      <c r="I14" s="327">
        <v>0.791666666666667</v>
      </c>
      <c r="J14" s="327">
        <v>0.166666666666667</v>
      </c>
      <c r="K14" s="327">
        <v>0.791666666666667</v>
      </c>
      <c r="L14" s="327">
        <v>0.166666666666667</v>
      </c>
      <c r="M14" s="327">
        <v>0.791666666666667</v>
      </c>
      <c r="N14" s="327">
        <v>0.166666666666667</v>
      </c>
      <c r="O14" s="332" t="s">
        <v>12</v>
      </c>
      <c r="P14" s="332" t="s">
        <v>12</v>
      </c>
      <c r="Q14" s="332" t="s">
        <v>12</v>
      </c>
      <c r="R14" s="332" t="s">
        <v>12</v>
      </c>
    </row>
    <row r="15" customHeight="1" spans="1:18">
      <c r="A15" s="371">
        <v>10252924</v>
      </c>
      <c r="B15" s="372" t="s">
        <v>39</v>
      </c>
      <c r="C15" s="325" t="s">
        <v>53</v>
      </c>
      <c r="D15" s="325" t="s">
        <v>10</v>
      </c>
      <c r="E15" s="315">
        <v>0.416666666666667</v>
      </c>
      <c r="F15" s="316">
        <v>0.791666666666667</v>
      </c>
      <c r="G15" s="315">
        <v>0.416666666666667</v>
      </c>
      <c r="H15" s="316">
        <v>0.791666666666667</v>
      </c>
      <c r="I15" s="315">
        <v>0.416666666666667</v>
      </c>
      <c r="J15" s="316">
        <v>0.791666666666667</v>
      </c>
      <c r="K15" s="315">
        <v>0.416666666666667</v>
      </c>
      <c r="L15" s="316">
        <v>0.791666666666667</v>
      </c>
      <c r="M15" s="373" t="s">
        <v>11</v>
      </c>
      <c r="N15" s="308"/>
      <c r="O15" s="332" t="s">
        <v>12</v>
      </c>
      <c r="P15" s="332" t="s">
        <v>12</v>
      </c>
      <c r="Q15" s="332" t="s">
        <v>12</v>
      </c>
      <c r="R15" s="332" t="s">
        <v>12</v>
      </c>
    </row>
    <row r="16" customHeight="1" spans="1:18">
      <c r="A16" s="380">
        <v>10317382</v>
      </c>
      <c r="B16" s="381" t="s">
        <v>8</v>
      </c>
      <c r="C16" s="325" t="s">
        <v>41</v>
      </c>
      <c r="D16" s="325" t="s">
        <v>42</v>
      </c>
      <c r="E16" s="364">
        <v>0.583333333333333</v>
      </c>
      <c r="F16" s="365">
        <v>0.958333333333333</v>
      </c>
      <c r="G16" s="364">
        <v>0.583333333333333</v>
      </c>
      <c r="H16" s="365">
        <v>0.958333333333333</v>
      </c>
      <c r="I16" s="373" t="s">
        <v>11</v>
      </c>
      <c r="J16" s="308"/>
      <c r="K16" s="364">
        <v>0.583333333333333</v>
      </c>
      <c r="L16" s="365">
        <v>0.958333333333333</v>
      </c>
      <c r="M16" s="364">
        <v>0.583333333333333</v>
      </c>
      <c r="N16" s="365">
        <v>0.958333333333333</v>
      </c>
      <c r="O16" s="332" t="s">
        <v>12</v>
      </c>
      <c r="P16" s="332" t="s">
        <v>12</v>
      </c>
      <c r="Q16" s="332" t="s">
        <v>12</v>
      </c>
      <c r="R16" s="332" t="s">
        <v>12</v>
      </c>
    </row>
    <row r="17" customHeight="1" spans="1:18">
      <c r="A17" s="376">
        <v>10294264</v>
      </c>
      <c r="B17" s="377" t="s">
        <v>43</v>
      </c>
      <c r="C17" s="360" t="s">
        <v>44</v>
      </c>
      <c r="D17" s="361" t="s">
        <v>45</v>
      </c>
      <c r="E17" s="364">
        <v>0.541666666666667</v>
      </c>
      <c r="F17" s="365">
        <v>0.916666666666667</v>
      </c>
      <c r="G17" s="373" t="s">
        <v>11</v>
      </c>
      <c r="H17" s="308"/>
      <c r="I17" s="364">
        <v>0.541666666666667</v>
      </c>
      <c r="J17" s="365">
        <v>0.916666666666667</v>
      </c>
      <c r="K17" s="373" t="s">
        <v>11</v>
      </c>
      <c r="L17" s="308"/>
      <c r="M17" s="378">
        <v>0.666666666666667</v>
      </c>
      <c r="N17" s="378">
        <v>0.0416666666666667</v>
      </c>
      <c r="O17" s="332" t="s">
        <v>12</v>
      </c>
      <c r="P17" s="332" t="s">
        <v>12</v>
      </c>
      <c r="Q17" s="332" t="s">
        <v>12</v>
      </c>
      <c r="R17" s="332" t="s">
        <v>12</v>
      </c>
    </row>
    <row r="18" customHeight="1" spans="1:18">
      <c r="A18" s="363">
        <v>10318929</v>
      </c>
      <c r="B18" s="359" t="s">
        <v>46</v>
      </c>
      <c r="C18" s="361" t="s">
        <v>37</v>
      </c>
      <c r="D18" s="361" t="s">
        <v>47</v>
      </c>
      <c r="E18" s="378">
        <v>0.666666666666667</v>
      </c>
      <c r="F18" s="378">
        <v>0.0416666666666667</v>
      </c>
      <c r="G18" s="378">
        <v>0.666666666666667</v>
      </c>
      <c r="H18" s="378">
        <v>0.0416666666666667</v>
      </c>
      <c r="I18" s="378">
        <v>0.666666666666667</v>
      </c>
      <c r="J18" s="378">
        <v>0.0416666666666667</v>
      </c>
      <c r="K18" s="378">
        <v>0.666666666666667</v>
      </c>
      <c r="L18" s="378">
        <v>0.0416666666666667</v>
      </c>
      <c r="M18" s="378">
        <v>0.666666666666667</v>
      </c>
      <c r="N18" s="378">
        <v>0.0416666666666667</v>
      </c>
      <c r="O18" s="332" t="s">
        <v>12</v>
      </c>
      <c r="P18" s="332" t="s">
        <v>12</v>
      </c>
      <c r="Q18" s="332" t="s">
        <v>12</v>
      </c>
      <c r="R18" s="332" t="s">
        <v>12</v>
      </c>
    </row>
    <row r="19" customHeight="1" spans="1:18">
      <c r="A19" s="358">
        <v>10292514</v>
      </c>
      <c r="B19" s="359" t="s">
        <v>48</v>
      </c>
      <c r="C19" s="325" t="s">
        <v>44</v>
      </c>
      <c r="D19" s="325" t="s">
        <v>49</v>
      </c>
      <c r="E19" s="378">
        <v>0.666666666666667</v>
      </c>
      <c r="F19" s="378">
        <v>0.0416666666666667</v>
      </c>
      <c r="G19" s="378">
        <v>0.666666666666667</v>
      </c>
      <c r="H19" s="378">
        <v>0.0416666666666667</v>
      </c>
      <c r="I19" s="378">
        <v>0.666666666666667</v>
      </c>
      <c r="J19" s="378">
        <v>0.0416666666666667</v>
      </c>
      <c r="K19" s="378">
        <v>0.666666666666667</v>
      </c>
      <c r="L19" s="378">
        <v>0.0416666666666667</v>
      </c>
      <c r="M19" s="378">
        <v>0.666666666666667</v>
      </c>
      <c r="N19" s="378">
        <v>0.0416666666666667</v>
      </c>
      <c r="O19" s="332" t="s">
        <v>12</v>
      </c>
      <c r="P19" s="332" t="s">
        <v>12</v>
      </c>
      <c r="Q19" s="332" t="s">
        <v>12</v>
      </c>
      <c r="R19" s="332" t="s">
        <v>12</v>
      </c>
    </row>
    <row r="20" customHeight="1" spans="1:18">
      <c r="A20" s="371">
        <v>10292092</v>
      </c>
      <c r="B20" s="372" t="s">
        <v>50</v>
      </c>
      <c r="C20" s="325" t="s">
        <v>44</v>
      </c>
      <c r="D20" s="325" t="s">
        <v>49</v>
      </c>
      <c r="E20" s="378">
        <v>0.666666666666667</v>
      </c>
      <c r="F20" s="378">
        <v>0.0416666666666667</v>
      </c>
      <c r="G20" s="378">
        <v>0.666666666666667</v>
      </c>
      <c r="H20" s="378">
        <v>0.0416666666666667</v>
      </c>
      <c r="I20" s="378">
        <v>0.666666666666667</v>
      </c>
      <c r="J20" s="378">
        <v>0.0416666666666667</v>
      </c>
      <c r="K20" s="378">
        <v>0.666666666666667</v>
      </c>
      <c r="L20" s="378">
        <v>0.0416666666666667</v>
      </c>
      <c r="M20" s="378">
        <v>0.666666666666667</v>
      </c>
      <c r="N20" s="378">
        <v>0.0416666666666667</v>
      </c>
      <c r="O20" s="332" t="s">
        <v>12</v>
      </c>
      <c r="P20" s="332" t="s">
        <v>12</v>
      </c>
      <c r="Q20" s="332" t="s">
        <v>12</v>
      </c>
      <c r="R20" s="332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style="222" customWidth="1"/>
    <col min="2" max="2" width="28.6363636363636" style="222" customWidth="1"/>
    <col min="3" max="3" width="14.6363636363636" style="222" hidden="1" customWidth="1"/>
    <col min="4" max="4" width="9.08181818181818" style="222" hidden="1" customWidth="1"/>
    <col min="5" max="5" width="18.4454545454545" style="222" hidden="1" customWidth="1"/>
    <col min="6" max="15" width="12.3636363636364" style="222" customWidth="1"/>
    <col min="16" max="16" width="9.90909090909091" style="222" customWidth="1"/>
    <col min="17" max="17" width="9" style="222" customWidth="1"/>
    <col min="18" max="18" width="9.90909090909091" style="222" customWidth="1"/>
    <col min="19" max="19" width="9" style="222" customWidth="1"/>
    <col min="20" max="16384" width="8.72727272727273" style="222"/>
  </cols>
  <sheetData>
    <row r="1" ht="17" customHeight="1" spans="1:19">
      <c r="A1" s="252" t="s">
        <v>0</v>
      </c>
      <c r="B1" s="253" t="s">
        <v>1</v>
      </c>
      <c r="C1" s="253" t="s">
        <v>2</v>
      </c>
      <c r="D1" s="253" t="s">
        <v>3</v>
      </c>
      <c r="E1" s="253" t="s">
        <v>4</v>
      </c>
      <c r="F1" s="255" t="s">
        <v>98</v>
      </c>
      <c r="G1" s="255"/>
      <c r="H1" s="255" t="s">
        <v>99</v>
      </c>
      <c r="I1" s="255"/>
      <c r="J1" s="255" t="s">
        <v>100</v>
      </c>
      <c r="K1" s="255"/>
      <c r="L1" s="255" t="s">
        <v>101</v>
      </c>
      <c r="M1" s="255"/>
      <c r="N1" s="255" t="s">
        <v>102</v>
      </c>
      <c r="O1" s="255"/>
      <c r="P1" s="255" t="s">
        <v>103</v>
      </c>
      <c r="Q1" s="255"/>
      <c r="R1" s="255" t="s">
        <v>104</v>
      </c>
      <c r="S1" s="255"/>
    </row>
    <row r="2" ht="17" customHeight="1" spans="1:19">
      <c r="A2" s="256"/>
      <c r="B2" s="257"/>
      <c r="C2" s="257"/>
      <c r="D2" s="257"/>
      <c r="E2" s="257"/>
      <c r="F2" s="259" t="s">
        <v>5</v>
      </c>
      <c r="G2" s="260" t="s">
        <v>6</v>
      </c>
      <c r="H2" s="259" t="s">
        <v>5</v>
      </c>
      <c r="I2" s="260" t="s">
        <v>6</v>
      </c>
      <c r="J2" s="259" t="s">
        <v>5</v>
      </c>
      <c r="K2" s="260" t="s">
        <v>6</v>
      </c>
      <c r="L2" s="259" t="s">
        <v>5</v>
      </c>
      <c r="M2" s="260" t="s">
        <v>6</v>
      </c>
      <c r="N2" s="259" t="s">
        <v>5</v>
      </c>
      <c r="O2" s="260" t="s">
        <v>6</v>
      </c>
      <c r="P2" s="259" t="s">
        <v>5</v>
      </c>
      <c r="Q2" s="260" t="s">
        <v>6</v>
      </c>
      <c r="R2" s="259" t="s">
        <v>5</v>
      </c>
      <c r="S2" s="260" t="s">
        <v>6</v>
      </c>
    </row>
    <row r="3" ht="17" customHeight="1" spans="1:19">
      <c r="A3" s="261">
        <v>10294264</v>
      </c>
      <c r="B3" s="262" t="s">
        <v>43</v>
      </c>
      <c r="C3" s="262" t="s">
        <v>8</v>
      </c>
      <c r="D3" s="263" t="s">
        <v>44</v>
      </c>
      <c r="E3" s="262" t="s">
        <v>45</v>
      </c>
      <c r="F3" s="277">
        <v>0.583333333333333</v>
      </c>
      <c r="G3" s="277">
        <v>0.958333333333333</v>
      </c>
      <c r="H3" s="277">
        <v>0.583333333333333</v>
      </c>
      <c r="I3" s="277">
        <v>0.958333333333333</v>
      </c>
      <c r="J3" s="277">
        <v>0.583333333333333</v>
      </c>
      <c r="K3" s="277">
        <v>0.958333333333333</v>
      </c>
      <c r="L3" s="277">
        <v>0.583333333333333</v>
      </c>
      <c r="M3" s="277">
        <v>0.958333333333333</v>
      </c>
      <c r="N3" s="277">
        <v>0.583333333333333</v>
      </c>
      <c r="O3" s="277">
        <v>0.958333333333333</v>
      </c>
      <c r="P3" s="276" t="s">
        <v>12</v>
      </c>
      <c r="Q3" s="276" t="s">
        <v>12</v>
      </c>
      <c r="R3" s="276" t="s">
        <v>12</v>
      </c>
      <c r="S3" s="276" t="s">
        <v>12</v>
      </c>
    </row>
    <row r="4" ht="17" customHeight="1" spans="1:19">
      <c r="A4" s="261">
        <v>10318929</v>
      </c>
      <c r="B4" s="262" t="s">
        <v>46</v>
      </c>
      <c r="C4" s="262" t="s">
        <v>8</v>
      </c>
      <c r="D4" s="262" t="s">
        <v>37</v>
      </c>
      <c r="E4" s="262" t="s">
        <v>47</v>
      </c>
      <c r="F4" s="270" t="s">
        <v>11</v>
      </c>
      <c r="G4" s="270"/>
      <c r="H4" s="270" t="s">
        <v>11</v>
      </c>
      <c r="I4" s="270"/>
      <c r="J4" s="270" t="s">
        <v>11</v>
      </c>
      <c r="K4" s="270"/>
      <c r="L4" s="270" t="s">
        <v>11</v>
      </c>
      <c r="M4" s="270"/>
      <c r="N4" s="270" t="s">
        <v>11</v>
      </c>
      <c r="O4" s="270"/>
      <c r="P4" s="276" t="s">
        <v>12</v>
      </c>
      <c r="Q4" s="276" t="s">
        <v>12</v>
      </c>
      <c r="R4" s="276" t="s">
        <v>12</v>
      </c>
      <c r="S4" s="276" t="s">
        <v>12</v>
      </c>
    </row>
    <row r="5" ht="17" customHeight="1" spans="1:19">
      <c r="A5" s="261">
        <v>10292514</v>
      </c>
      <c r="B5" s="262" t="s">
        <v>48</v>
      </c>
      <c r="C5" s="262" t="s">
        <v>8</v>
      </c>
      <c r="D5" s="262" t="s">
        <v>44</v>
      </c>
      <c r="E5" s="262" t="s">
        <v>49</v>
      </c>
      <c r="F5" s="265">
        <v>0.416666666666667</v>
      </c>
      <c r="G5" s="266">
        <v>0.791666666666667</v>
      </c>
      <c r="H5" s="265">
        <v>0.416666666666667</v>
      </c>
      <c r="I5" s="266">
        <v>0.791666666666667</v>
      </c>
      <c r="J5" s="265">
        <v>0.416666666666667</v>
      </c>
      <c r="K5" s="266">
        <v>0.791666666666667</v>
      </c>
      <c r="L5" s="265">
        <v>0.416666666666667</v>
      </c>
      <c r="M5" s="266">
        <v>0.791666666666667</v>
      </c>
      <c r="N5" s="265">
        <v>0.416666666666667</v>
      </c>
      <c r="O5" s="266">
        <v>0.791666666666667</v>
      </c>
      <c r="P5" s="276" t="s">
        <v>12</v>
      </c>
      <c r="Q5" s="276" t="s">
        <v>12</v>
      </c>
      <c r="R5" s="276" t="s">
        <v>12</v>
      </c>
      <c r="S5" s="276" t="s">
        <v>12</v>
      </c>
    </row>
    <row r="6" ht="17" customHeight="1" spans="1:19">
      <c r="A6" s="267">
        <v>10330147</v>
      </c>
      <c r="B6" s="268" t="s">
        <v>56</v>
      </c>
      <c r="C6" s="262" t="s">
        <v>8</v>
      </c>
      <c r="D6" s="262" t="s">
        <v>55</v>
      </c>
      <c r="E6" s="262" t="s">
        <v>27</v>
      </c>
      <c r="F6" s="265">
        <v>0.416666666666667</v>
      </c>
      <c r="G6" s="266">
        <v>0.791666666666667</v>
      </c>
      <c r="H6" s="265">
        <v>0.416666666666667</v>
      </c>
      <c r="I6" s="266">
        <v>0.791666666666667</v>
      </c>
      <c r="J6" s="265">
        <v>0.416666666666667</v>
      </c>
      <c r="K6" s="266">
        <v>0.791666666666667</v>
      </c>
      <c r="L6" s="265">
        <v>0.416666666666667</v>
      </c>
      <c r="M6" s="266">
        <v>0.791666666666667</v>
      </c>
      <c r="N6" s="265">
        <v>0.416666666666667</v>
      </c>
      <c r="O6" s="266">
        <v>0.791666666666667</v>
      </c>
      <c r="P6" s="276" t="s">
        <v>12</v>
      </c>
      <c r="Q6" s="276" t="s">
        <v>12</v>
      </c>
      <c r="R6" s="276" t="s">
        <v>12</v>
      </c>
      <c r="S6" s="276" t="s">
        <v>12</v>
      </c>
    </row>
    <row r="7" ht="17" customHeight="1" spans="1:19">
      <c r="A7" s="267">
        <v>10305171</v>
      </c>
      <c r="B7" s="268" t="s">
        <v>13</v>
      </c>
      <c r="C7" s="262" t="s">
        <v>8</v>
      </c>
      <c r="D7" s="262" t="s">
        <v>14</v>
      </c>
      <c r="E7" s="262" t="s">
        <v>15</v>
      </c>
      <c r="F7" s="269">
        <v>0.5</v>
      </c>
      <c r="G7" s="266">
        <v>0.875</v>
      </c>
      <c r="H7" s="269">
        <v>0.5</v>
      </c>
      <c r="I7" s="266">
        <v>0.875</v>
      </c>
      <c r="J7" s="269">
        <v>0.5</v>
      </c>
      <c r="K7" s="266">
        <v>0.875</v>
      </c>
      <c r="L7" s="269">
        <v>0.5</v>
      </c>
      <c r="M7" s="266">
        <v>0.875</v>
      </c>
      <c r="N7" s="269">
        <v>0.5</v>
      </c>
      <c r="O7" s="266">
        <v>0.875</v>
      </c>
      <c r="P7" s="276" t="s">
        <v>12</v>
      </c>
      <c r="Q7" s="276" t="s">
        <v>12</v>
      </c>
      <c r="R7" s="276" t="s">
        <v>12</v>
      </c>
      <c r="S7" s="276" t="s">
        <v>12</v>
      </c>
    </row>
    <row r="8" ht="17" customHeight="1" spans="1:19">
      <c r="A8" s="267">
        <v>10306036</v>
      </c>
      <c r="B8" s="268" t="s">
        <v>18</v>
      </c>
      <c r="C8" s="262" t="s">
        <v>8</v>
      </c>
      <c r="D8" s="262" t="s">
        <v>19</v>
      </c>
      <c r="E8" s="262" t="s">
        <v>20</v>
      </c>
      <c r="F8" s="265">
        <v>0.416666666666667</v>
      </c>
      <c r="G8" s="266">
        <v>0.791666666666667</v>
      </c>
      <c r="H8" s="265">
        <v>0.416666666666667</v>
      </c>
      <c r="I8" s="266">
        <v>0.791666666666667</v>
      </c>
      <c r="J8" s="265">
        <v>0.416666666666667</v>
      </c>
      <c r="K8" s="266">
        <v>0.791666666666667</v>
      </c>
      <c r="L8" s="265">
        <v>0.416666666666667</v>
      </c>
      <c r="M8" s="266">
        <v>0.791666666666667</v>
      </c>
      <c r="N8" s="278">
        <v>0.708333333333333</v>
      </c>
      <c r="O8" s="278">
        <v>0.0833333333333333</v>
      </c>
      <c r="P8" s="276" t="s">
        <v>12</v>
      </c>
      <c r="Q8" s="276" t="s">
        <v>12</v>
      </c>
      <c r="R8" s="276" t="s">
        <v>12</v>
      </c>
      <c r="S8" s="276" t="s">
        <v>12</v>
      </c>
    </row>
    <row r="9" ht="17" customHeight="1" spans="1:19">
      <c r="A9" s="267">
        <v>10324244</v>
      </c>
      <c r="B9" s="268" t="s">
        <v>25</v>
      </c>
      <c r="C9" s="262" t="s">
        <v>8</v>
      </c>
      <c r="D9" s="262" t="s">
        <v>55</v>
      </c>
      <c r="E9" s="262" t="s">
        <v>27</v>
      </c>
      <c r="F9" s="265">
        <v>0.416666666666667</v>
      </c>
      <c r="G9" s="266">
        <v>0.791666666666667</v>
      </c>
      <c r="H9" s="265">
        <v>0.416666666666667</v>
      </c>
      <c r="I9" s="266">
        <v>0.791666666666667</v>
      </c>
      <c r="J9" s="265">
        <v>0.416666666666667</v>
      </c>
      <c r="K9" s="266">
        <v>0.791666666666667</v>
      </c>
      <c r="L9" s="265">
        <v>0.416666666666667</v>
      </c>
      <c r="M9" s="266">
        <v>0.791666666666667</v>
      </c>
      <c r="N9" s="270" t="s">
        <v>11</v>
      </c>
      <c r="O9" s="270"/>
      <c r="P9" s="276" t="s">
        <v>12</v>
      </c>
      <c r="Q9" s="276" t="s">
        <v>12</v>
      </c>
      <c r="R9" s="276" t="s">
        <v>12</v>
      </c>
      <c r="S9" s="276" t="s">
        <v>12</v>
      </c>
    </row>
    <row r="10" ht="17" customHeight="1" spans="1:19">
      <c r="A10" s="267">
        <v>10324243</v>
      </c>
      <c r="B10" s="268" t="s">
        <v>54</v>
      </c>
      <c r="C10" s="262" t="s">
        <v>8</v>
      </c>
      <c r="D10" s="262" t="s">
        <v>53</v>
      </c>
      <c r="E10" s="262" t="s">
        <v>17</v>
      </c>
      <c r="F10" s="271">
        <v>0.791666666666667</v>
      </c>
      <c r="G10" s="271">
        <v>0.166666666666667</v>
      </c>
      <c r="H10" s="271">
        <v>0.791666666666667</v>
      </c>
      <c r="I10" s="271">
        <v>0.166666666666667</v>
      </c>
      <c r="J10" s="271">
        <v>0.791666666666667</v>
      </c>
      <c r="K10" s="271">
        <v>0.166666666666667</v>
      </c>
      <c r="L10" s="271">
        <v>0.791666666666667</v>
      </c>
      <c r="M10" s="271">
        <v>0.166666666666667</v>
      </c>
      <c r="N10" s="271">
        <v>0.791666666666667</v>
      </c>
      <c r="O10" s="271">
        <v>0.166666666666667</v>
      </c>
      <c r="P10" s="276" t="s">
        <v>12</v>
      </c>
      <c r="Q10" s="276" t="s">
        <v>12</v>
      </c>
      <c r="R10" s="276" t="s">
        <v>12</v>
      </c>
      <c r="S10" s="276" t="s">
        <v>12</v>
      </c>
    </row>
    <row r="11" ht="17" customHeight="1" spans="1:19">
      <c r="A11" s="267">
        <v>10317384</v>
      </c>
      <c r="B11" s="268" t="s">
        <v>21</v>
      </c>
      <c r="C11" s="262" t="s">
        <v>8</v>
      </c>
      <c r="D11" s="262" t="s">
        <v>22</v>
      </c>
      <c r="E11" s="262" t="s">
        <v>23</v>
      </c>
      <c r="F11" s="264">
        <v>0.625</v>
      </c>
      <c r="G11" s="264">
        <v>0</v>
      </c>
      <c r="H11" s="264">
        <v>0.625</v>
      </c>
      <c r="I11" s="264">
        <v>0.0416666666666667</v>
      </c>
      <c r="J11" s="264">
        <v>0.625</v>
      </c>
      <c r="K11" s="264">
        <v>0.0416666666666667</v>
      </c>
      <c r="L11" s="264">
        <v>0.625</v>
      </c>
      <c r="M11" s="264">
        <v>0</v>
      </c>
      <c r="N11" s="264">
        <v>0.625</v>
      </c>
      <c r="O11" s="264">
        <v>0</v>
      </c>
      <c r="P11" s="276" t="s">
        <v>12</v>
      </c>
      <c r="Q11" s="276" t="s">
        <v>12</v>
      </c>
      <c r="R11" s="276" t="s">
        <v>12</v>
      </c>
      <c r="S11" s="276" t="s">
        <v>12</v>
      </c>
    </row>
    <row r="12" ht="17" customHeight="1" spans="1:19">
      <c r="A12" s="272">
        <v>10292084</v>
      </c>
      <c r="B12" s="273" t="s">
        <v>28</v>
      </c>
      <c r="C12" s="262" t="s">
        <v>8</v>
      </c>
      <c r="D12" s="262" t="s">
        <v>53</v>
      </c>
      <c r="E12" s="262" t="s">
        <v>29</v>
      </c>
      <c r="F12" s="265">
        <v>0.416666666666667</v>
      </c>
      <c r="G12" s="266">
        <v>0.791666666666667</v>
      </c>
      <c r="H12" s="265">
        <v>0.416666666666667</v>
      </c>
      <c r="I12" s="266">
        <v>0.791666666666667</v>
      </c>
      <c r="J12" s="265">
        <v>0.416666666666667</v>
      </c>
      <c r="K12" s="266">
        <v>0.791666666666667</v>
      </c>
      <c r="L12" s="265">
        <v>0.416666666666667</v>
      </c>
      <c r="M12" s="266">
        <v>0.791666666666667</v>
      </c>
      <c r="N12" s="265">
        <v>0.416666666666667</v>
      </c>
      <c r="O12" s="266">
        <v>0.791666666666667</v>
      </c>
      <c r="P12" s="276" t="s">
        <v>12</v>
      </c>
      <c r="Q12" s="276" t="s">
        <v>12</v>
      </c>
      <c r="R12" s="276" t="s">
        <v>12</v>
      </c>
      <c r="S12" s="276" t="s">
        <v>12</v>
      </c>
    </row>
    <row r="13" ht="17" customHeight="1" spans="1:19">
      <c r="A13" s="272">
        <v>10292083</v>
      </c>
      <c r="B13" s="273" t="s">
        <v>30</v>
      </c>
      <c r="C13" s="262" t="s">
        <v>8</v>
      </c>
      <c r="D13" s="262" t="s">
        <v>57</v>
      </c>
      <c r="E13" s="262" t="s">
        <v>58</v>
      </c>
      <c r="F13" s="264">
        <v>0.625</v>
      </c>
      <c r="G13" s="264">
        <v>0</v>
      </c>
      <c r="H13" s="264">
        <v>0.625</v>
      </c>
      <c r="I13" s="264">
        <v>0</v>
      </c>
      <c r="J13" s="264">
        <v>0.625</v>
      </c>
      <c r="K13" s="264">
        <v>0</v>
      </c>
      <c r="L13" s="264">
        <v>0.625</v>
      </c>
      <c r="M13" s="264">
        <v>0</v>
      </c>
      <c r="N13" s="264">
        <v>0.625</v>
      </c>
      <c r="O13" s="264">
        <v>0</v>
      </c>
      <c r="P13" s="276" t="s">
        <v>12</v>
      </c>
      <c r="Q13" s="276" t="s">
        <v>12</v>
      </c>
      <c r="R13" s="276" t="s">
        <v>12</v>
      </c>
      <c r="S13" s="276" t="s">
        <v>12</v>
      </c>
    </row>
    <row r="14" ht="17" customHeight="1" spans="1:19">
      <c r="A14" s="272">
        <v>10305150</v>
      </c>
      <c r="B14" s="273" t="s">
        <v>32</v>
      </c>
      <c r="C14" s="262" t="s">
        <v>8</v>
      </c>
      <c r="D14" s="262" t="s">
        <v>55</v>
      </c>
      <c r="E14" s="262" t="s">
        <v>61</v>
      </c>
      <c r="F14" s="271">
        <v>0.791666666666667</v>
      </c>
      <c r="G14" s="271">
        <v>0.166666666666667</v>
      </c>
      <c r="H14" s="271">
        <v>0.791666666666667</v>
      </c>
      <c r="I14" s="271">
        <v>0.166666666666667</v>
      </c>
      <c r="J14" s="270" t="s">
        <v>11</v>
      </c>
      <c r="K14" s="270"/>
      <c r="L14" s="271">
        <v>0.791666666666667</v>
      </c>
      <c r="M14" s="271">
        <v>0.166666666666667</v>
      </c>
      <c r="N14" s="271">
        <v>0.791666666666667</v>
      </c>
      <c r="O14" s="271">
        <v>0.166666666666667</v>
      </c>
      <c r="P14" s="276" t="s">
        <v>12</v>
      </c>
      <c r="Q14" s="276" t="s">
        <v>12</v>
      </c>
      <c r="R14" s="276" t="s">
        <v>12</v>
      </c>
      <c r="S14" s="276" t="s">
        <v>12</v>
      </c>
    </row>
    <row r="15" ht="17" customHeight="1" spans="1:19">
      <c r="A15" s="274">
        <v>10271457</v>
      </c>
      <c r="B15" s="275" t="s">
        <v>34</v>
      </c>
      <c r="C15" s="262" t="s">
        <v>8</v>
      </c>
      <c r="D15" s="262" t="s">
        <v>55</v>
      </c>
      <c r="E15" s="262" t="s">
        <v>35</v>
      </c>
      <c r="F15" s="271">
        <v>0.791666666666667</v>
      </c>
      <c r="G15" s="271">
        <v>0.166666666666667</v>
      </c>
      <c r="H15" s="271">
        <v>0.791666666666667</v>
      </c>
      <c r="I15" s="271">
        <v>0.166666666666667</v>
      </c>
      <c r="J15" s="271">
        <v>0.791666666666667</v>
      </c>
      <c r="K15" s="271">
        <v>0.166666666666667</v>
      </c>
      <c r="L15" s="271">
        <v>0.791666666666667</v>
      </c>
      <c r="M15" s="271">
        <v>0.166666666666667</v>
      </c>
      <c r="N15" s="271">
        <v>0.791666666666667</v>
      </c>
      <c r="O15" s="271">
        <v>0.166666666666667</v>
      </c>
      <c r="P15" s="276" t="s">
        <v>12</v>
      </c>
      <c r="Q15" s="276" t="s">
        <v>12</v>
      </c>
      <c r="R15" s="276" t="s">
        <v>12</v>
      </c>
      <c r="S15" s="276" t="s">
        <v>12</v>
      </c>
    </row>
    <row r="16" ht="17" customHeight="1" spans="1:19">
      <c r="A16" s="274">
        <v>10292085</v>
      </c>
      <c r="B16" s="275" t="s">
        <v>36</v>
      </c>
      <c r="C16" s="262" t="s">
        <v>8</v>
      </c>
      <c r="D16" s="262" t="s">
        <v>37</v>
      </c>
      <c r="E16" s="262" t="s">
        <v>38</v>
      </c>
      <c r="F16" s="278">
        <v>0.708333333333333</v>
      </c>
      <c r="G16" s="278">
        <v>0.0833333333333333</v>
      </c>
      <c r="H16" s="278">
        <v>0.708333333333333</v>
      </c>
      <c r="I16" s="278">
        <v>0.0833333333333333</v>
      </c>
      <c r="J16" s="278">
        <v>0.708333333333333</v>
      </c>
      <c r="K16" s="278">
        <v>0.0833333333333333</v>
      </c>
      <c r="L16" s="278">
        <v>0.708333333333333</v>
      </c>
      <c r="M16" s="278">
        <v>0.0833333333333333</v>
      </c>
      <c r="N16" s="278">
        <v>0.708333333333333</v>
      </c>
      <c r="O16" s="278">
        <v>0.0833333333333333</v>
      </c>
      <c r="P16" s="276" t="s">
        <v>12</v>
      </c>
      <c r="Q16" s="276" t="s">
        <v>12</v>
      </c>
      <c r="R16" s="276" t="s">
        <v>12</v>
      </c>
      <c r="S16" s="276" t="s">
        <v>12</v>
      </c>
    </row>
    <row r="17" ht="17" customHeight="1" spans="1:19">
      <c r="A17" s="274">
        <v>10252924</v>
      </c>
      <c r="B17" s="275" t="s">
        <v>39</v>
      </c>
      <c r="C17" s="262" t="s">
        <v>8</v>
      </c>
      <c r="D17" s="262" t="s">
        <v>53</v>
      </c>
      <c r="E17" s="262" t="s">
        <v>10</v>
      </c>
      <c r="F17" s="265">
        <v>0.416666666666667</v>
      </c>
      <c r="G17" s="266">
        <v>0.791666666666667</v>
      </c>
      <c r="H17" s="265">
        <v>0.416666666666667</v>
      </c>
      <c r="I17" s="266">
        <v>0.791666666666667</v>
      </c>
      <c r="J17" s="265">
        <v>0.416666666666667</v>
      </c>
      <c r="K17" s="266">
        <v>0.791666666666667</v>
      </c>
      <c r="L17" s="265">
        <v>0.416666666666667</v>
      </c>
      <c r="M17" s="266">
        <v>0.791666666666667</v>
      </c>
      <c r="N17" s="270" t="s">
        <v>11</v>
      </c>
      <c r="O17" s="270"/>
      <c r="P17" s="276" t="s">
        <v>12</v>
      </c>
      <c r="Q17" s="276" t="s">
        <v>12</v>
      </c>
      <c r="R17" s="276" t="s">
        <v>12</v>
      </c>
      <c r="S17" s="276" t="s">
        <v>12</v>
      </c>
    </row>
    <row r="18" ht="17" customHeight="1" spans="1:19">
      <c r="A18" s="274">
        <v>10292092</v>
      </c>
      <c r="B18" s="275" t="s">
        <v>50</v>
      </c>
      <c r="C18" s="262" t="s">
        <v>8</v>
      </c>
      <c r="D18" s="262" t="s">
        <v>44</v>
      </c>
      <c r="E18" s="262" t="s">
        <v>49</v>
      </c>
      <c r="F18" s="269">
        <v>0.583333333333333</v>
      </c>
      <c r="G18" s="269">
        <v>0.958333333333333</v>
      </c>
      <c r="H18" s="269">
        <v>0.583333333333333</v>
      </c>
      <c r="I18" s="269">
        <v>0.958333333333333</v>
      </c>
      <c r="J18" s="269">
        <v>0.583333333333333</v>
      </c>
      <c r="K18" s="269">
        <v>0.958333333333333</v>
      </c>
      <c r="L18" s="269">
        <v>0.583333333333333</v>
      </c>
      <c r="M18" s="269">
        <v>0.958333333333333</v>
      </c>
      <c r="N18" s="269">
        <v>0.583333333333333</v>
      </c>
      <c r="O18" s="269">
        <v>0.958333333333333</v>
      </c>
      <c r="P18" s="276" t="s">
        <v>12</v>
      </c>
      <c r="Q18" s="276" t="s">
        <v>12</v>
      </c>
      <c r="R18" s="276" t="s">
        <v>12</v>
      </c>
      <c r="S18" s="276" t="s">
        <v>12</v>
      </c>
    </row>
  </sheetData>
  <mergeCells count="20">
    <mergeCell ref="F1:G1"/>
    <mergeCell ref="H1:I1"/>
    <mergeCell ref="J1:K1"/>
    <mergeCell ref="L1:M1"/>
    <mergeCell ref="N1:O1"/>
    <mergeCell ref="P1:Q1"/>
    <mergeCell ref="R1:S1"/>
    <mergeCell ref="F4:G4"/>
    <mergeCell ref="H4:I4"/>
    <mergeCell ref="J4:K4"/>
    <mergeCell ref="L4:M4"/>
    <mergeCell ref="N4:O4"/>
    <mergeCell ref="N9:O9"/>
    <mergeCell ref="J14:K14"/>
    <mergeCell ref="N17:O17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customWidth="1"/>
    <col min="2" max="2" width="28.6363636363636" customWidth="1"/>
    <col min="3" max="3" width="14.6363636363636" hidden="1" customWidth="1"/>
    <col min="4" max="4" width="9.08181818181818" hidden="1" customWidth="1"/>
    <col min="5" max="5" width="18.4454545454545" hidden="1" customWidth="1"/>
    <col min="6" max="15" width="11.7272727272727" customWidth="1"/>
    <col min="16" max="19" width="11.8181818181818" customWidth="1"/>
  </cols>
  <sheetData>
    <row r="1" ht="16" customHeight="1" spans="1:19">
      <c r="A1" s="252" t="s">
        <v>0</v>
      </c>
      <c r="B1" s="253" t="s">
        <v>1</v>
      </c>
      <c r="C1" s="254" t="s">
        <v>2</v>
      </c>
      <c r="D1" s="254" t="s">
        <v>3</v>
      </c>
      <c r="E1" s="254" t="s">
        <v>4</v>
      </c>
      <c r="F1" s="255" t="s">
        <v>105</v>
      </c>
      <c r="G1" s="255"/>
      <c r="H1" s="255" t="s">
        <v>106</v>
      </c>
      <c r="I1" s="255"/>
      <c r="J1" s="255" t="s">
        <v>107</v>
      </c>
      <c r="K1" s="255"/>
      <c r="L1" s="255" t="s">
        <v>108</v>
      </c>
      <c r="M1" s="255"/>
      <c r="N1" s="255" t="s">
        <v>109</v>
      </c>
      <c r="O1" s="255"/>
      <c r="P1" s="255" t="s">
        <v>110</v>
      </c>
      <c r="Q1" s="255"/>
      <c r="R1" s="255" t="s">
        <v>111</v>
      </c>
      <c r="S1" s="255"/>
    </row>
    <row r="2" ht="16" customHeight="1" spans="1:19">
      <c r="A2" s="256"/>
      <c r="B2" s="257"/>
      <c r="C2" s="258"/>
      <c r="D2" s="258"/>
      <c r="E2" s="258"/>
      <c r="F2" s="259" t="s">
        <v>5</v>
      </c>
      <c r="G2" s="260" t="s">
        <v>6</v>
      </c>
      <c r="H2" s="259" t="s">
        <v>5</v>
      </c>
      <c r="I2" s="260" t="s">
        <v>6</v>
      </c>
      <c r="J2" s="259" t="s">
        <v>5</v>
      </c>
      <c r="K2" s="260" t="s">
        <v>6</v>
      </c>
      <c r="L2" s="259" t="s">
        <v>5</v>
      </c>
      <c r="M2" s="260" t="s">
        <v>6</v>
      </c>
      <c r="N2" s="259" t="s">
        <v>5</v>
      </c>
      <c r="O2" s="260" t="s">
        <v>6</v>
      </c>
      <c r="P2" s="259" t="s">
        <v>5</v>
      </c>
      <c r="Q2" s="260" t="s">
        <v>6</v>
      </c>
      <c r="R2" s="259" t="s">
        <v>5</v>
      </c>
      <c r="S2" s="260" t="s">
        <v>6</v>
      </c>
    </row>
    <row r="3" ht="16" customHeight="1" spans="1:19">
      <c r="A3" s="261">
        <v>10294264</v>
      </c>
      <c r="B3" s="262" t="s">
        <v>43</v>
      </c>
      <c r="C3" s="262" t="s">
        <v>8</v>
      </c>
      <c r="D3" s="263" t="s">
        <v>44</v>
      </c>
      <c r="E3" s="262" t="s">
        <v>45</v>
      </c>
      <c r="F3" s="264">
        <v>0.625</v>
      </c>
      <c r="G3" s="264">
        <v>0</v>
      </c>
      <c r="H3" s="264">
        <v>0.625</v>
      </c>
      <c r="I3" s="264">
        <v>0</v>
      </c>
      <c r="J3" s="264">
        <v>0.625</v>
      </c>
      <c r="K3" s="264">
        <v>0</v>
      </c>
      <c r="L3" s="264">
        <v>0.625</v>
      </c>
      <c r="M3" s="264">
        <v>0</v>
      </c>
      <c r="N3" s="264">
        <v>0.625</v>
      </c>
      <c r="O3" s="264">
        <v>0</v>
      </c>
      <c r="P3" s="276" t="s">
        <v>12</v>
      </c>
      <c r="Q3" s="276" t="s">
        <v>12</v>
      </c>
      <c r="R3" s="276" t="s">
        <v>12</v>
      </c>
      <c r="S3" s="276" t="s">
        <v>12</v>
      </c>
    </row>
    <row r="4" ht="16" customHeight="1" spans="1:19">
      <c r="A4" s="261">
        <v>10318929</v>
      </c>
      <c r="B4" s="262" t="s">
        <v>46</v>
      </c>
      <c r="C4" s="262" t="s">
        <v>8</v>
      </c>
      <c r="D4" s="262" t="s">
        <v>37</v>
      </c>
      <c r="E4" s="262" t="s">
        <v>47</v>
      </c>
      <c r="F4" s="265">
        <v>0.416666666666667</v>
      </c>
      <c r="G4" s="266">
        <v>0.791666666666667</v>
      </c>
      <c r="H4" s="265">
        <v>0.416666666666667</v>
      </c>
      <c r="I4" s="266">
        <v>0.791666666666667</v>
      </c>
      <c r="J4" s="265">
        <v>0.416666666666667</v>
      </c>
      <c r="K4" s="266">
        <v>0.791666666666667</v>
      </c>
      <c r="L4" s="265">
        <v>0.416666666666667</v>
      </c>
      <c r="M4" s="266">
        <v>0.791666666666667</v>
      </c>
      <c r="N4" s="265">
        <v>0.416666666666667</v>
      </c>
      <c r="O4" s="266">
        <v>0.791666666666667</v>
      </c>
      <c r="P4" s="276" t="s">
        <v>12</v>
      </c>
      <c r="Q4" s="276" t="s">
        <v>12</v>
      </c>
      <c r="R4" s="276" t="s">
        <v>12</v>
      </c>
      <c r="S4" s="276" t="s">
        <v>12</v>
      </c>
    </row>
    <row r="5" ht="16" customHeight="1" spans="1:19">
      <c r="A5" s="261">
        <v>10292514</v>
      </c>
      <c r="B5" s="262" t="s">
        <v>48</v>
      </c>
      <c r="C5" s="262" t="s">
        <v>8</v>
      </c>
      <c r="D5" s="262" t="s">
        <v>44</v>
      </c>
      <c r="E5" s="262" t="s">
        <v>49</v>
      </c>
      <c r="F5" s="265">
        <v>0.416666666666667</v>
      </c>
      <c r="G5" s="266">
        <v>0.791666666666667</v>
      </c>
      <c r="H5" s="265">
        <v>0.416666666666667</v>
      </c>
      <c r="I5" s="266">
        <v>0.791666666666667</v>
      </c>
      <c r="J5" s="265">
        <v>0.416666666666667</v>
      </c>
      <c r="K5" s="266">
        <v>0.791666666666667</v>
      </c>
      <c r="L5" s="265">
        <v>0.416666666666667</v>
      </c>
      <c r="M5" s="266">
        <v>0.791666666666667</v>
      </c>
      <c r="N5" s="265">
        <v>0.416666666666667</v>
      </c>
      <c r="O5" s="266">
        <v>0.791666666666667</v>
      </c>
      <c r="P5" s="276" t="s">
        <v>12</v>
      </c>
      <c r="Q5" s="276" t="s">
        <v>12</v>
      </c>
      <c r="R5" s="276" t="s">
        <v>12</v>
      </c>
      <c r="S5" s="276" t="s">
        <v>12</v>
      </c>
    </row>
    <row r="6" ht="16" customHeight="1" spans="1:19">
      <c r="A6" s="267">
        <v>10330147</v>
      </c>
      <c r="B6" s="268" t="s">
        <v>56</v>
      </c>
      <c r="C6" s="262" t="s">
        <v>8</v>
      </c>
      <c r="D6" s="262" t="s">
        <v>55</v>
      </c>
      <c r="E6" s="262" t="s">
        <v>27</v>
      </c>
      <c r="F6" s="265">
        <v>0.416666666666667</v>
      </c>
      <c r="G6" s="266">
        <v>0.791666666666667</v>
      </c>
      <c r="H6" s="265">
        <v>0.416666666666667</v>
      </c>
      <c r="I6" s="266">
        <v>0.791666666666667</v>
      </c>
      <c r="J6" s="265">
        <v>0.416666666666667</v>
      </c>
      <c r="K6" s="266">
        <v>0.791666666666667</v>
      </c>
      <c r="L6" s="265">
        <v>0.416666666666667</v>
      </c>
      <c r="M6" s="266">
        <v>0.791666666666667</v>
      </c>
      <c r="N6" s="265">
        <v>0.416666666666667</v>
      </c>
      <c r="O6" s="266">
        <v>0.791666666666667</v>
      </c>
      <c r="P6" s="276" t="s">
        <v>12</v>
      </c>
      <c r="Q6" s="276" t="s">
        <v>12</v>
      </c>
      <c r="R6" s="276" t="s">
        <v>12</v>
      </c>
      <c r="S6" s="276" t="s">
        <v>12</v>
      </c>
    </row>
    <row r="7" ht="16" customHeight="1" spans="1:19">
      <c r="A7" s="267">
        <v>10305171</v>
      </c>
      <c r="B7" s="268" t="s">
        <v>13</v>
      </c>
      <c r="C7" s="262" t="s">
        <v>8</v>
      </c>
      <c r="D7" s="262" t="s">
        <v>14</v>
      </c>
      <c r="E7" s="262" t="s">
        <v>15</v>
      </c>
      <c r="F7" s="265">
        <v>0.416666666666667</v>
      </c>
      <c r="G7" s="266">
        <v>0.791666666666667</v>
      </c>
      <c r="H7" s="265">
        <v>0.416666666666667</v>
      </c>
      <c r="I7" s="266">
        <v>0.791666666666667</v>
      </c>
      <c r="J7" s="265">
        <v>0.416666666666667</v>
      </c>
      <c r="K7" s="266">
        <v>0.791666666666667</v>
      </c>
      <c r="L7" s="265">
        <v>0.416666666666667</v>
      </c>
      <c r="M7" s="266">
        <v>0.791666666666667</v>
      </c>
      <c r="N7" s="265">
        <v>0.416666666666667</v>
      </c>
      <c r="O7" s="266">
        <v>0.791666666666667</v>
      </c>
      <c r="P7" s="276" t="s">
        <v>12</v>
      </c>
      <c r="Q7" s="276" t="s">
        <v>12</v>
      </c>
      <c r="R7" s="276" t="s">
        <v>12</v>
      </c>
      <c r="S7" s="276" t="s">
        <v>12</v>
      </c>
    </row>
    <row r="8" ht="16" customHeight="1" spans="1:19">
      <c r="A8" s="267">
        <v>10306036</v>
      </c>
      <c r="B8" s="268" t="s">
        <v>18</v>
      </c>
      <c r="C8" s="262" t="s">
        <v>8</v>
      </c>
      <c r="D8" s="262" t="s">
        <v>19</v>
      </c>
      <c r="E8" s="262" t="s">
        <v>20</v>
      </c>
      <c r="F8" s="265">
        <v>0.416666666666667</v>
      </c>
      <c r="G8" s="266">
        <v>0.791666666666667</v>
      </c>
      <c r="H8" s="265">
        <v>0.416666666666667</v>
      </c>
      <c r="I8" s="266">
        <v>0.791666666666667</v>
      </c>
      <c r="J8" s="265">
        <v>0.416666666666667</v>
      </c>
      <c r="K8" s="266">
        <v>0.791666666666667</v>
      </c>
      <c r="L8" s="265">
        <v>0.416666666666667</v>
      </c>
      <c r="M8" s="266">
        <v>0.791666666666667</v>
      </c>
      <c r="N8" s="265">
        <v>0.416666666666667</v>
      </c>
      <c r="O8" s="266">
        <v>0.791666666666667</v>
      </c>
      <c r="P8" s="276" t="s">
        <v>12</v>
      </c>
      <c r="Q8" s="276" t="s">
        <v>12</v>
      </c>
      <c r="R8" s="276" t="s">
        <v>12</v>
      </c>
      <c r="S8" s="276" t="s">
        <v>12</v>
      </c>
    </row>
    <row r="9" ht="16" customHeight="1" spans="1:19">
      <c r="A9" s="267">
        <v>10324244</v>
      </c>
      <c r="B9" s="268" t="s">
        <v>25</v>
      </c>
      <c r="C9" s="262" t="s">
        <v>8</v>
      </c>
      <c r="D9" s="262" t="s">
        <v>55</v>
      </c>
      <c r="E9" s="262" t="s">
        <v>27</v>
      </c>
      <c r="F9" s="269">
        <v>0.583333333333333</v>
      </c>
      <c r="G9" s="269">
        <v>0.958333333333333</v>
      </c>
      <c r="H9" s="270" t="s">
        <v>11</v>
      </c>
      <c r="I9" s="270"/>
      <c r="J9" s="269">
        <v>0.583333333333333</v>
      </c>
      <c r="K9" s="269">
        <v>0.958333333333333</v>
      </c>
      <c r="L9" s="265">
        <v>0.416666666666667</v>
      </c>
      <c r="M9" s="266">
        <v>0.791666666666667</v>
      </c>
      <c r="N9" s="265">
        <v>0.416666666666667</v>
      </c>
      <c r="O9" s="266">
        <v>0.791666666666667</v>
      </c>
      <c r="P9" s="276" t="s">
        <v>12</v>
      </c>
      <c r="Q9" s="276" t="s">
        <v>12</v>
      </c>
      <c r="R9" s="276" t="s">
        <v>12</v>
      </c>
      <c r="S9" s="276" t="s">
        <v>12</v>
      </c>
    </row>
    <row r="10" ht="16" customHeight="1" spans="1:19">
      <c r="A10" s="267">
        <v>10324243</v>
      </c>
      <c r="B10" s="268" t="s">
        <v>54</v>
      </c>
      <c r="C10" s="262" t="s">
        <v>8</v>
      </c>
      <c r="D10" s="262" t="s">
        <v>53</v>
      </c>
      <c r="E10" s="262" t="s">
        <v>17</v>
      </c>
      <c r="F10" s="271">
        <v>0.791666666666667</v>
      </c>
      <c r="G10" s="271">
        <v>0.166666666666667</v>
      </c>
      <c r="H10" s="271">
        <v>0.791666666666667</v>
      </c>
      <c r="I10" s="271">
        <v>0.166666666666667</v>
      </c>
      <c r="J10" s="271">
        <v>0.791666666666667</v>
      </c>
      <c r="K10" s="271">
        <v>0.166666666666667</v>
      </c>
      <c r="L10" s="271">
        <v>0.791666666666667</v>
      </c>
      <c r="M10" s="271">
        <v>0.166666666666667</v>
      </c>
      <c r="N10" s="271">
        <v>0.791666666666667</v>
      </c>
      <c r="O10" s="271">
        <v>0.166666666666667</v>
      </c>
      <c r="P10" s="276" t="s">
        <v>12</v>
      </c>
      <c r="Q10" s="276" t="s">
        <v>12</v>
      </c>
      <c r="R10" s="276" t="s">
        <v>12</v>
      </c>
      <c r="S10" s="276" t="s">
        <v>12</v>
      </c>
    </row>
    <row r="11" ht="16" customHeight="1" spans="1:19">
      <c r="A11" s="267">
        <v>10317384</v>
      </c>
      <c r="B11" s="268" t="s">
        <v>21</v>
      </c>
      <c r="C11" s="262" t="s">
        <v>8</v>
      </c>
      <c r="D11" s="262" t="s">
        <v>22</v>
      </c>
      <c r="E11" s="262" t="s">
        <v>23</v>
      </c>
      <c r="F11" s="269">
        <v>0.583333333333333</v>
      </c>
      <c r="G11" s="269">
        <v>0.958333333333333</v>
      </c>
      <c r="H11" s="265">
        <v>0.416666666666667</v>
      </c>
      <c r="I11" s="266">
        <v>0.791666666666667</v>
      </c>
      <c r="J11" s="265">
        <v>0.416666666666667</v>
      </c>
      <c r="K11" s="266">
        <v>0.791666666666667</v>
      </c>
      <c r="L11" s="265">
        <v>0.416666666666667</v>
      </c>
      <c r="M11" s="266">
        <v>0.791666666666667</v>
      </c>
      <c r="N11" s="265">
        <v>0.416666666666667</v>
      </c>
      <c r="O11" s="266">
        <v>0.791666666666667</v>
      </c>
      <c r="P11" s="276" t="s">
        <v>12</v>
      </c>
      <c r="Q11" s="276" t="s">
        <v>12</v>
      </c>
      <c r="R11" s="276" t="s">
        <v>12</v>
      </c>
      <c r="S11" s="276" t="s">
        <v>12</v>
      </c>
    </row>
    <row r="12" ht="16" customHeight="1" spans="1:19">
      <c r="A12" s="272">
        <v>10292084</v>
      </c>
      <c r="B12" s="273" t="s">
        <v>28</v>
      </c>
      <c r="C12" s="262" t="s">
        <v>8</v>
      </c>
      <c r="D12" s="262" t="s">
        <v>53</v>
      </c>
      <c r="E12" s="262" t="s">
        <v>29</v>
      </c>
      <c r="F12" s="265">
        <v>0.416666666666667</v>
      </c>
      <c r="G12" s="266">
        <v>0.791666666666667</v>
      </c>
      <c r="H12" s="265">
        <v>0.416666666666667</v>
      </c>
      <c r="I12" s="266">
        <v>0.791666666666667</v>
      </c>
      <c r="J12" s="265">
        <v>0.416666666666667</v>
      </c>
      <c r="K12" s="266">
        <v>0.791666666666667</v>
      </c>
      <c r="L12" s="265">
        <v>0.416666666666667</v>
      </c>
      <c r="M12" s="266">
        <v>0.791666666666667</v>
      </c>
      <c r="N12" s="265">
        <v>0.416666666666667</v>
      </c>
      <c r="O12" s="266">
        <v>0.791666666666667</v>
      </c>
      <c r="P12" s="276" t="s">
        <v>12</v>
      </c>
      <c r="Q12" s="276" t="s">
        <v>12</v>
      </c>
      <c r="R12" s="276" t="s">
        <v>12</v>
      </c>
      <c r="S12" s="276" t="s">
        <v>12</v>
      </c>
    </row>
    <row r="13" ht="16" customHeight="1" spans="1:19">
      <c r="A13" s="272">
        <v>10292083</v>
      </c>
      <c r="B13" s="273" t="s">
        <v>30</v>
      </c>
      <c r="C13" s="262" t="s">
        <v>8</v>
      </c>
      <c r="D13" s="262" t="s">
        <v>57</v>
      </c>
      <c r="E13" s="262" t="s">
        <v>58</v>
      </c>
      <c r="F13" s="264">
        <v>0.625</v>
      </c>
      <c r="G13" s="264">
        <v>0</v>
      </c>
      <c r="H13" s="264">
        <v>0.625</v>
      </c>
      <c r="I13" s="264">
        <v>0</v>
      </c>
      <c r="J13" s="264">
        <v>0.625</v>
      </c>
      <c r="K13" s="264">
        <v>0</v>
      </c>
      <c r="L13" s="264">
        <v>0.625</v>
      </c>
      <c r="M13" s="264">
        <v>0</v>
      </c>
      <c r="N13" s="264">
        <v>0.625</v>
      </c>
      <c r="O13" s="264">
        <v>0</v>
      </c>
      <c r="P13" s="276" t="s">
        <v>12</v>
      </c>
      <c r="Q13" s="276" t="s">
        <v>12</v>
      </c>
      <c r="R13" s="276" t="s">
        <v>12</v>
      </c>
      <c r="S13" s="276" t="s">
        <v>12</v>
      </c>
    </row>
    <row r="14" ht="16" customHeight="1" spans="1:19">
      <c r="A14" s="272">
        <v>10305150</v>
      </c>
      <c r="B14" s="273" t="s">
        <v>32</v>
      </c>
      <c r="C14" s="262" t="s">
        <v>8</v>
      </c>
      <c r="D14" s="262" t="s">
        <v>55</v>
      </c>
      <c r="E14" s="262" t="s">
        <v>61</v>
      </c>
      <c r="F14" s="271">
        <v>0.791666666666667</v>
      </c>
      <c r="G14" s="271">
        <v>0.166666666666667</v>
      </c>
      <c r="H14" s="271">
        <v>0.791666666666667</v>
      </c>
      <c r="I14" s="271">
        <v>0.166666666666667</v>
      </c>
      <c r="J14" s="271">
        <v>0.791666666666667</v>
      </c>
      <c r="K14" s="271">
        <v>0.166666666666667</v>
      </c>
      <c r="L14" s="270" t="s">
        <v>11</v>
      </c>
      <c r="M14" s="270"/>
      <c r="N14" s="271">
        <v>0.791666666666667</v>
      </c>
      <c r="O14" s="271">
        <v>0.166666666666667</v>
      </c>
      <c r="P14" s="276" t="s">
        <v>12</v>
      </c>
      <c r="Q14" s="276" t="s">
        <v>12</v>
      </c>
      <c r="R14" s="276" t="s">
        <v>12</v>
      </c>
      <c r="S14" s="276" t="s">
        <v>12</v>
      </c>
    </row>
    <row r="15" ht="16" customHeight="1" spans="1:19">
      <c r="A15" s="274">
        <v>10271457</v>
      </c>
      <c r="B15" s="275" t="s">
        <v>34</v>
      </c>
      <c r="C15" s="262" t="s">
        <v>8</v>
      </c>
      <c r="D15" s="262" t="s">
        <v>55</v>
      </c>
      <c r="E15" s="262" t="s">
        <v>35</v>
      </c>
      <c r="F15" s="271">
        <v>0.791666666666667</v>
      </c>
      <c r="G15" s="271">
        <v>0.166666666666667</v>
      </c>
      <c r="H15" s="271">
        <v>0.791666666666667</v>
      </c>
      <c r="I15" s="271">
        <v>0.166666666666667</v>
      </c>
      <c r="J15" s="271">
        <v>0.791666666666667</v>
      </c>
      <c r="K15" s="271">
        <v>0.166666666666667</v>
      </c>
      <c r="L15" s="271">
        <v>0.791666666666667</v>
      </c>
      <c r="M15" s="271">
        <v>0.166666666666667</v>
      </c>
      <c r="N15" s="271">
        <v>0.791666666666667</v>
      </c>
      <c r="O15" s="271">
        <v>0.166666666666667</v>
      </c>
      <c r="P15" s="276" t="s">
        <v>12</v>
      </c>
      <c r="Q15" s="276" t="s">
        <v>12</v>
      </c>
      <c r="R15" s="276" t="s">
        <v>12</v>
      </c>
      <c r="S15" s="276" t="s">
        <v>12</v>
      </c>
    </row>
    <row r="16" ht="16" customHeight="1" spans="1:19">
      <c r="A16" s="274">
        <v>10292085</v>
      </c>
      <c r="B16" s="275" t="s">
        <v>36</v>
      </c>
      <c r="C16" s="262" t="s">
        <v>8</v>
      </c>
      <c r="D16" s="262" t="s">
        <v>37</v>
      </c>
      <c r="E16" s="262" t="s">
        <v>38</v>
      </c>
      <c r="F16" s="271">
        <v>0.791666666666667</v>
      </c>
      <c r="G16" s="271">
        <v>0.166666666666667</v>
      </c>
      <c r="H16" s="271">
        <v>0.791666666666667</v>
      </c>
      <c r="I16" s="271">
        <v>0.166666666666667</v>
      </c>
      <c r="J16" s="271">
        <v>0.791666666666667</v>
      </c>
      <c r="K16" s="271">
        <v>0.166666666666667</v>
      </c>
      <c r="L16" s="271">
        <v>0.791666666666667</v>
      </c>
      <c r="M16" s="271">
        <v>0.166666666666667</v>
      </c>
      <c r="N16" s="271">
        <v>0.791666666666667</v>
      </c>
      <c r="O16" s="271">
        <v>0.166666666666667</v>
      </c>
      <c r="P16" s="276" t="s">
        <v>12</v>
      </c>
      <c r="Q16" s="276" t="s">
        <v>12</v>
      </c>
      <c r="R16" s="276" t="s">
        <v>12</v>
      </c>
      <c r="S16" s="276" t="s">
        <v>12</v>
      </c>
    </row>
    <row r="17" ht="16" customHeight="1" spans="1:19">
      <c r="A17" s="274">
        <v>10252924</v>
      </c>
      <c r="B17" s="275" t="s">
        <v>39</v>
      </c>
      <c r="C17" s="262" t="s">
        <v>8</v>
      </c>
      <c r="D17" s="262" t="s">
        <v>53</v>
      </c>
      <c r="E17" s="262" t="s">
        <v>10</v>
      </c>
      <c r="F17" s="265">
        <v>0.416666666666667</v>
      </c>
      <c r="G17" s="266">
        <v>0.791666666666667</v>
      </c>
      <c r="H17" s="265">
        <v>0.416666666666667</v>
      </c>
      <c r="I17" s="266">
        <v>0.791666666666667</v>
      </c>
      <c r="J17" s="265">
        <v>0.416666666666667</v>
      </c>
      <c r="K17" s="266">
        <v>0.791666666666667</v>
      </c>
      <c r="L17" s="265">
        <v>0.416666666666667</v>
      </c>
      <c r="M17" s="266">
        <v>0.791666666666667</v>
      </c>
      <c r="N17" s="270" t="s">
        <v>11</v>
      </c>
      <c r="O17" s="270"/>
      <c r="P17" s="276" t="s">
        <v>12</v>
      </c>
      <c r="Q17" s="276" t="s">
        <v>12</v>
      </c>
      <c r="R17" s="276" t="s">
        <v>12</v>
      </c>
      <c r="S17" s="276" t="s">
        <v>12</v>
      </c>
    </row>
    <row r="18" ht="16" customHeight="1" spans="1:19">
      <c r="A18" s="274">
        <v>10292092</v>
      </c>
      <c r="B18" s="275" t="s">
        <v>50</v>
      </c>
      <c r="C18" s="262" t="s">
        <v>8</v>
      </c>
      <c r="D18" s="262" t="s">
        <v>44</v>
      </c>
      <c r="E18" s="262" t="s">
        <v>49</v>
      </c>
      <c r="F18" s="269">
        <v>0.583333333333333</v>
      </c>
      <c r="G18" s="269">
        <v>0.958333333333333</v>
      </c>
      <c r="H18" s="269">
        <v>0.541666666666667</v>
      </c>
      <c r="I18" s="269">
        <v>0.958333333333333</v>
      </c>
      <c r="J18" s="269">
        <v>0.541666666666667</v>
      </c>
      <c r="K18" s="269">
        <v>0.958333333333333</v>
      </c>
      <c r="L18" s="269">
        <v>0.541666666666667</v>
      </c>
      <c r="M18" s="269">
        <v>0.958333333333333</v>
      </c>
      <c r="N18" s="265">
        <v>0.416666666666667</v>
      </c>
      <c r="O18" s="266">
        <v>0.791666666666667</v>
      </c>
      <c r="P18" s="276" t="s">
        <v>12</v>
      </c>
      <c r="Q18" s="276" t="s">
        <v>12</v>
      </c>
      <c r="R18" s="276" t="s">
        <v>12</v>
      </c>
      <c r="S18" s="276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H9:I9"/>
    <mergeCell ref="L14:M14"/>
    <mergeCell ref="N17:O17"/>
    <mergeCell ref="A1:A2"/>
    <mergeCell ref="B1:B2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A3" sqref="A3:B17"/>
    </sheetView>
  </sheetViews>
  <sheetFormatPr defaultColWidth="8.72727272727273" defaultRowHeight="12.5"/>
  <cols>
    <col min="1" max="1" width="11.2727272727273" style="222" customWidth="1"/>
    <col min="2" max="2" width="26.5454545454545" style="222" customWidth="1"/>
    <col min="3" max="3" width="14.0909090909091" style="222" hidden="1" customWidth="1"/>
    <col min="4" max="4" width="9.6" style="222" hidden="1" customWidth="1"/>
    <col min="5" max="5" width="18.2181818181818" style="222" hidden="1" customWidth="1"/>
    <col min="6" max="15" width="11.1818181818182" style="222" customWidth="1"/>
    <col min="16" max="19" width="10.3636363636364" style="222" customWidth="1"/>
    <col min="20" max="16384" width="8.72727272727273" style="222"/>
  </cols>
  <sheetData>
    <row r="1" ht="27.5" customHeight="1" spans="1:15">
      <c r="A1" s="223" t="s">
        <v>0</v>
      </c>
      <c r="B1" s="224" t="s">
        <v>1</v>
      </c>
      <c r="C1" s="224" t="s">
        <v>2</v>
      </c>
      <c r="D1" s="224" t="s">
        <v>3</v>
      </c>
      <c r="E1" s="224" t="s">
        <v>4</v>
      </c>
      <c r="F1" s="225" t="s">
        <v>112</v>
      </c>
      <c r="G1" s="225"/>
      <c r="H1" s="225" t="s">
        <v>113</v>
      </c>
      <c r="I1" s="225"/>
      <c r="J1" s="225" t="s">
        <v>114</v>
      </c>
      <c r="K1" s="225"/>
      <c r="L1" s="225" t="s">
        <v>115</v>
      </c>
      <c r="M1" s="225"/>
      <c r="N1" s="225" t="s">
        <v>116</v>
      </c>
      <c r="O1" s="225"/>
    </row>
    <row r="2" ht="13.75" spans="1:15">
      <c r="A2" s="223"/>
      <c r="B2" s="224"/>
      <c r="C2" s="224"/>
      <c r="D2" s="224"/>
      <c r="E2" s="224"/>
      <c r="F2" s="226" t="s">
        <v>5</v>
      </c>
      <c r="G2" s="226" t="s">
        <v>6</v>
      </c>
      <c r="H2" s="226" t="s">
        <v>5</v>
      </c>
      <c r="I2" s="226" t="s">
        <v>6</v>
      </c>
      <c r="J2" s="226" t="s">
        <v>5</v>
      </c>
      <c r="K2" s="226" t="s">
        <v>6</v>
      </c>
      <c r="L2" s="226" t="s">
        <v>5</v>
      </c>
      <c r="M2" s="226" t="s">
        <v>6</v>
      </c>
      <c r="N2" s="226" t="s">
        <v>5</v>
      </c>
      <c r="O2" s="226" t="s">
        <v>6</v>
      </c>
    </row>
    <row r="3" ht="18" customHeight="1" spans="1:15">
      <c r="A3" s="227">
        <v>10294264</v>
      </c>
      <c r="B3" s="228" t="s">
        <v>43</v>
      </c>
      <c r="C3" s="228" t="s">
        <v>8</v>
      </c>
      <c r="D3" s="229" t="s">
        <v>44</v>
      </c>
      <c r="E3" s="228" t="s">
        <v>45</v>
      </c>
      <c r="F3" s="230">
        <v>0.541666666666667</v>
      </c>
      <c r="G3" s="231">
        <v>0.0416666666666667</v>
      </c>
      <c r="H3" s="231">
        <v>0.416666666666667</v>
      </c>
      <c r="I3" s="234">
        <v>0.791666666666667</v>
      </c>
      <c r="J3" s="230">
        <v>0.541666666666667</v>
      </c>
      <c r="K3" s="231">
        <v>0.0416666666666667</v>
      </c>
      <c r="L3" s="246" t="s">
        <v>12</v>
      </c>
      <c r="M3" s="246" t="s">
        <v>12</v>
      </c>
      <c r="N3" s="246" t="s">
        <v>12</v>
      </c>
      <c r="O3" s="246" t="s">
        <v>12</v>
      </c>
    </row>
    <row r="4" ht="18" customHeight="1" spans="1:15">
      <c r="A4" s="227">
        <v>10318929</v>
      </c>
      <c r="B4" s="228" t="s">
        <v>46</v>
      </c>
      <c r="C4" s="228" t="s">
        <v>8</v>
      </c>
      <c r="D4" s="228" t="s">
        <v>37</v>
      </c>
      <c r="E4" s="228" t="s">
        <v>47</v>
      </c>
      <c r="F4" s="232">
        <v>0.5</v>
      </c>
      <c r="G4" s="233">
        <v>0.916666666666667</v>
      </c>
      <c r="H4" s="232">
        <v>0.5</v>
      </c>
      <c r="I4" s="233">
        <v>0.916666666666667</v>
      </c>
      <c r="J4" s="232">
        <v>0.5</v>
      </c>
      <c r="K4" s="247">
        <v>0.916666666666667</v>
      </c>
      <c r="L4" s="246" t="s">
        <v>12</v>
      </c>
      <c r="M4" s="246" t="s">
        <v>12</v>
      </c>
      <c r="N4" s="246" t="s">
        <v>12</v>
      </c>
      <c r="O4" s="246" t="s">
        <v>12</v>
      </c>
    </row>
    <row r="5" ht="18" customHeight="1" spans="1:15">
      <c r="A5" s="227">
        <v>10292514</v>
      </c>
      <c r="B5" s="228" t="s">
        <v>48</v>
      </c>
      <c r="C5" s="228" t="s">
        <v>8</v>
      </c>
      <c r="D5" s="228" t="s">
        <v>44</v>
      </c>
      <c r="E5" s="228" t="s">
        <v>49</v>
      </c>
      <c r="F5" s="231">
        <v>0.416666666666667</v>
      </c>
      <c r="G5" s="234">
        <v>0.916666666666667</v>
      </c>
      <c r="H5" s="235">
        <v>0.5</v>
      </c>
      <c r="I5" s="240">
        <v>0</v>
      </c>
      <c r="J5" s="231">
        <v>0.416666666666667</v>
      </c>
      <c r="K5" s="234">
        <v>0.916666666666667</v>
      </c>
      <c r="L5" s="246" t="s">
        <v>12</v>
      </c>
      <c r="M5" s="246" t="s">
        <v>12</v>
      </c>
      <c r="N5" s="246" t="s">
        <v>12</v>
      </c>
      <c r="O5" s="246" t="s">
        <v>12</v>
      </c>
    </row>
    <row r="6" ht="18" customHeight="1" spans="1:15">
      <c r="A6" s="236">
        <v>10330147</v>
      </c>
      <c r="B6" s="237" t="s">
        <v>56</v>
      </c>
      <c r="C6" s="228" t="s">
        <v>8</v>
      </c>
      <c r="D6" s="228" t="s">
        <v>55</v>
      </c>
      <c r="E6" s="228" t="s">
        <v>27</v>
      </c>
      <c r="F6" s="238">
        <v>0.458333333333333</v>
      </c>
      <c r="G6" s="239">
        <v>0.833333333333333</v>
      </c>
      <c r="H6" s="238">
        <v>0.458333333333333</v>
      </c>
      <c r="I6" s="239">
        <v>0.833333333333333</v>
      </c>
      <c r="J6" s="238">
        <v>0.458333333333333</v>
      </c>
      <c r="K6" s="248">
        <v>0.833333333333333</v>
      </c>
      <c r="L6" s="246" t="s">
        <v>12</v>
      </c>
      <c r="M6" s="246" t="s">
        <v>12</v>
      </c>
      <c r="N6" s="246" t="s">
        <v>12</v>
      </c>
      <c r="O6" s="246" t="s">
        <v>12</v>
      </c>
    </row>
    <row r="7" ht="18" customHeight="1" spans="1:15">
      <c r="A7" s="236">
        <v>10305171</v>
      </c>
      <c r="B7" s="237" t="s">
        <v>13</v>
      </c>
      <c r="C7" s="228" t="s">
        <v>8</v>
      </c>
      <c r="D7" s="228" t="s">
        <v>14</v>
      </c>
      <c r="E7" s="228" t="s">
        <v>15</v>
      </c>
      <c r="F7" s="231">
        <v>0.416666666666667</v>
      </c>
      <c r="G7" s="234">
        <v>0.875</v>
      </c>
      <c r="H7" s="231">
        <v>0.416666666666667</v>
      </c>
      <c r="I7" s="234">
        <v>0.875</v>
      </c>
      <c r="J7" s="231">
        <v>0.416666666666667</v>
      </c>
      <c r="K7" s="234">
        <v>0.875</v>
      </c>
      <c r="L7" s="246" t="s">
        <v>12</v>
      </c>
      <c r="M7" s="246" t="s">
        <v>12</v>
      </c>
      <c r="N7" s="246" t="s">
        <v>12</v>
      </c>
      <c r="O7" s="246" t="s">
        <v>12</v>
      </c>
    </row>
    <row r="8" ht="18" customHeight="1" spans="1:15">
      <c r="A8" s="236">
        <v>10324244</v>
      </c>
      <c r="B8" s="237" t="s">
        <v>25</v>
      </c>
      <c r="C8" s="228" t="s">
        <v>8</v>
      </c>
      <c r="D8" s="228" t="s">
        <v>55</v>
      </c>
      <c r="E8" s="228" t="s">
        <v>27</v>
      </c>
      <c r="F8" s="240">
        <v>0.791666666666667</v>
      </c>
      <c r="G8" s="231">
        <v>0</v>
      </c>
      <c r="H8" s="240">
        <v>0.791666666666667</v>
      </c>
      <c r="I8" s="231">
        <v>0</v>
      </c>
      <c r="J8" s="240">
        <v>0.791666666666667</v>
      </c>
      <c r="K8" s="231">
        <v>0</v>
      </c>
      <c r="L8" s="246" t="s">
        <v>12</v>
      </c>
      <c r="M8" s="246" t="s">
        <v>12</v>
      </c>
      <c r="N8" s="246" t="s">
        <v>12</v>
      </c>
      <c r="O8" s="246" t="s">
        <v>12</v>
      </c>
    </row>
    <row r="9" ht="18" customHeight="1" spans="1:15">
      <c r="A9" s="236">
        <v>10324243</v>
      </c>
      <c r="B9" s="237" t="s">
        <v>54</v>
      </c>
      <c r="C9" s="228" t="s">
        <v>8</v>
      </c>
      <c r="D9" s="228" t="s">
        <v>53</v>
      </c>
      <c r="E9" s="228" t="s">
        <v>17</v>
      </c>
      <c r="F9" s="240">
        <v>0.791666666666667</v>
      </c>
      <c r="G9" s="241">
        <v>0.166666666666667</v>
      </c>
      <c r="H9" s="240">
        <v>0.791666666666667</v>
      </c>
      <c r="I9" s="241">
        <v>0.166666666666667</v>
      </c>
      <c r="J9" s="240">
        <v>0.791666666666667</v>
      </c>
      <c r="K9" s="249">
        <v>0.166666666666667</v>
      </c>
      <c r="L9" s="246" t="s">
        <v>12</v>
      </c>
      <c r="M9" s="246" t="s">
        <v>12</v>
      </c>
      <c r="N9" s="246" t="s">
        <v>12</v>
      </c>
      <c r="O9" s="246" t="s">
        <v>12</v>
      </c>
    </row>
    <row r="10" ht="18" customHeight="1" spans="1:15">
      <c r="A10" s="236">
        <v>10317384</v>
      </c>
      <c r="B10" s="237" t="s">
        <v>21</v>
      </c>
      <c r="C10" s="228" t="s">
        <v>8</v>
      </c>
      <c r="D10" s="228" t="s">
        <v>22</v>
      </c>
      <c r="E10" s="228" t="s">
        <v>23</v>
      </c>
      <c r="F10" s="231">
        <v>0.416666666666667</v>
      </c>
      <c r="G10" s="234">
        <v>0.916666666666667</v>
      </c>
      <c r="H10" s="231">
        <v>0.416666666666667</v>
      </c>
      <c r="I10" s="234">
        <v>0.916666666666667</v>
      </c>
      <c r="J10" s="231">
        <v>0.416666666666667</v>
      </c>
      <c r="K10" s="234">
        <v>0.916666666666667</v>
      </c>
      <c r="L10" s="246" t="s">
        <v>12</v>
      </c>
      <c r="M10" s="246" t="s">
        <v>12</v>
      </c>
      <c r="N10" s="246" t="s">
        <v>12</v>
      </c>
      <c r="O10" s="246" t="s">
        <v>12</v>
      </c>
    </row>
    <row r="11" ht="18" customHeight="1" spans="1:15">
      <c r="A11" s="242">
        <v>10292084</v>
      </c>
      <c r="B11" s="243" t="s">
        <v>28</v>
      </c>
      <c r="C11" s="228" t="s">
        <v>8</v>
      </c>
      <c r="D11" s="228" t="s">
        <v>53</v>
      </c>
      <c r="E11" s="228" t="s">
        <v>29</v>
      </c>
      <c r="F11" s="231">
        <v>0.416666666666667</v>
      </c>
      <c r="G11" s="234">
        <v>0.791666666666667</v>
      </c>
      <c r="H11" s="231">
        <v>0.416666666666667</v>
      </c>
      <c r="I11" s="234">
        <v>0.791666666666667</v>
      </c>
      <c r="J11" s="231">
        <v>0.416666666666667</v>
      </c>
      <c r="K11" s="250">
        <v>0.791666666666667</v>
      </c>
      <c r="L11" s="246" t="s">
        <v>12</v>
      </c>
      <c r="M11" s="246" t="s">
        <v>12</v>
      </c>
      <c r="N11" s="246" t="s">
        <v>12</v>
      </c>
      <c r="O11" s="246" t="s">
        <v>12</v>
      </c>
    </row>
    <row r="12" ht="18" customHeight="1" spans="1:15">
      <c r="A12" s="242">
        <v>10292083</v>
      </c>
      <c r="B12" s="243" t="s">
        <v>30</v>
      </c>
      <c r="C12" s="228" t="s">
        <v>8</v>
      </c>
      <c r="D12" s="228" t="s">
        <v>57</v>
      </c>
      <c r="E12" s="228" t="s">
        <v>58</v>
      </c>
      <c r="F12" s="230">
        <v>0.625</v>
      </c>
      <c r="G12" s="231">
        <v>0.125</v>
      </c>
      <c r="H12" s="230">
        <v>0.625</v>
      </c>
      <c r="I12" s="231">
        <v>0.125</v>
      </c>
      <c r="J12" s="230">
        <v>0.625</v>
      </c>
      <c r="K12" s="231">
        <v>0.125</v>
      </c>
      <c r="L12" s="246" t="s">
        <v>12</v>
      </c>
      <c r="M12" s="246" t="s">
        <v>12</v>
      </c>
      <c r="N12" s="246" t="s">
        <v>12</v>
      </c>
      <c r="O12" s="246" t="s">
        <v>12</v>
      </c>
    </row>
    <row r="13" ht="18.75" customHeight="1" spans="1:15">
      <c r="A13" s="242">
        <v>10305150</v>
      </c>
      <c r="B13" s="243" t="s">
        <v>32</v>
      </c>
      <c r="C13" s="228" t="s">
        <v>8</v>
      </c>
      <c r="D13" s="228" t="s">
        <v>55</v>
      </c>
      <c r="E13" s="228" t="s">
        <v>61</v>
      </c>
      <c r="F13" s="240">
        <v>0.791666666666667</v>
      </c>
      <c r="G13" s="241">
        <v>0.166666666666667</v>
      </c>
      <c r="H13" s="240">
        <v>0.791666666666667</v>
      </c>
      <c r="I13" s="241">
        <v>0.166666666666667</v>
      </c>
      <c r="J13" s="240">
        <v>0.791666666666667</v>
      </c>
      <c r="K13" s="249">
        <v>0.166666666666667</v>
      </c>
      <c r="L13" s="246" t="s">
        <v>12</v>
      </c>
      <c r="M13" s="246" t="s">
        <v>12</v>
      </c>
      <c r="N13" s="246" t="s">
        <v>12</v>
      </c>
      <c r="O13" s="246" t="s">
        <v>12</v>
      </c>
    </row>
    <row r="14" ht="19.5" customHeight="1" spans="1:15">
      <c r="A14" s="244">
        <v>10271457</v>
      </c>
      <c r="B14" s="245" t="s">
        <v>34</v>
      </c>
      <c r="C14" s="228" t="s">
        <v>8</v>
      </c>
      <c r="D14" s="228" t="s">
        <v>55</v>
      </c>
      <c r="E14" s="228" t="s">
        <v>35</v>
      </c>
      <c r="F14" s="226" t="s">
        <v>11</v>
      </c>
      <c r="G14" s="226"/>
      <c r="H14" s="226" t="s">
        <v>11</v>
      </c>
      <c r="I14" s="226"/>
      <c r="J14" s="226" t="s">
        <v>11</v>
      </c>
      <c r="K14" s="226"/>
      <c r="L14" s="246" t="s">
        <v>12</v>
      </c>
      <c r="M14" s="246" t="s">
        <v>12</v>
      </c>
      <c r="N14" s="246" t="s">
        <v>12</v>
      </c>
      <c r="O14" s="246" t="s">
        <v>12</v>
      </c>
    </row>
    <row r="15" ht="18" customHeight="1" spans="1:15">
      <c r="A15" s="244">
        <v>10292085</v>
      </c>
      <c r="B15" s="245" t="s">
        <v>36</v>
      </c>
      <c r="C15" s="228" t="s">
        <v>8</v>
      </c>
      <c r="D15" s="228" t="s">
        <v>37</v>
      </c>
      <c r="E15" s="228" t="s">
        <v>38</v>
      </c>
      <c r="F15" s="240">
        <v>0.791666666666667</v>
      </c>
      <c r="G15" s="241">
        <v>0.166666666666667</v>
      </c>
      <c r="H15" s="240">
        <v>0.791666666666667</v>
      </c>
      <c r="I15" s="241">
        <v>0.166666666666667</v>
      </c>
      <c r="J15" s="240">
        <v>0.791666666666667</v>
      </c>
      <c r="K15" s="249">
        <v>0.166666666666667</v>
      </c>
      <c r="L15" s="246" t="s">
        <v>12</v>
      </c>
      <c r="M15" s="246" t="s">
        <v>12</v>
      </c>
      <c r="N15" s="246" t="s">
        <v>12</v>
      </c>
      <c r="O15" s="246" t="s">
        <v>12</v>
      </c>
    </row>
    <row r="16" ht="18" customHeight="1" spans="1:15">
      <c r="A16" s="244">
        <v>10252924</v>
      </c>
      <c r="B16" s="245" t="s">
        <v>39</v>
      </c>
      <c r="C16" s="228" t="s">
        <v>8</v>
      </c>
      <c r="D16" s="228" t="s">
        <v>53</v>
      </c>
      <c r="E16" s="228" t="s">
        <v>10</v>
      </c>
      <c r="F16" s="231">
        <v>0.416666666666667</v>
      </c>
      <c r="G16" s="234">
        <v>0.875</v>
      </c>
      <c r="H16" s="231">
        <v>0.416666666666667</v>
      </c>
      <c r="I16" s="234">
        <v>0.791666666666667</v>
      </c>
      <c r="J16" s="251">
        <v>0.416666666666667</v>
      </c>
      <c r="K16" s="240">
        <v>0.875</v>
      </c>
      <c r="L16" s="246" t="s">
        <v>12</v>
      </c>
      <c r="M16" s="246" t="s">
        <v>12</v>
      </c>
      <c r="N16" s="246" t="s">
        <v>12</v>
      </c>
      <c r="O16" s="246" t="s">
        <v>12</v>
      </c>
    </row>
    <row r="17" ht="18" customHeight="1" spans="1:15">
      <c r="A17" s="244">
        <v>10292092</v>
      </c>
      <c r="B17" s="245" t="s">
        <v>50</v>
      </c>
      <c r="C17" s="228" t="s">
        <v>8</v>
      </c>
      <c r="D17" s="228" t="s">
        <v>44</v>
      </c>
      <c r="E17" s="228" t="s">
        <v>49</v>
      </c>
      <c r="F17" s="235">
        <v>0.5</v>
      </c>
      <c r="G17" s="240">
        <v>0</v>
      </c>
      <c r="H17" s="235">
        <v>0.5</v>
      </c>
      <c r="I17" s="240">
        <v>0</v>
      </c>
      <c r="J17" s="231">
        <v>0.5</v>
      </c>
      <c r="K17" s="250">
        <v>0</v>
      </c>
      <c r="L17" s="246" t="s">
        <v>12</v>
      </c>
      <c r="M17" s="246" t="s">
        <v>12</v>
      </c>
      <c r="N17" s="246" t="s">
        <v>12</v>
      </c>
      <c r="O17" s="246" t="s">
        <v>12</v>
      </c>
    </row>
  </sheetData>
  <mergeCells count="13">
    <mergeCell ref="F1:G1"/>
    <mergeCell ref="H1:I1"/>
    <mergeCell ref="J1:K1"/>
    <mergeCell ref="L1:M1"/>
    <mergeCell ref="N1:O1"/>
    <mergeCell ref="F14:G14"/>
    <mergeCell ref="H14:I14"/>
    <mergeCell ref="J14:K14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A3" sqref="A3:B14"/>
    </sheetView>
  </sheetViews>
  <sheetFormatPr defaultColWidth="8.72727272727273" defaultRowHeight="19" customHeight="1"/>
  <cols>
    <col min="1" max="1" width="11.1818181818182" style="160" customWidth="1"/>
    <col min="2" max="2" width="16.5454545454545" style="160" customWidth="1"/>
    <col min="3" max="3" width="14" style="160" hidden="1" customWidth="1"/>
    <col min="4" max="4" width="9.6" style="160" hidden="1" customWidth="1"/>
    <col min="5" max="5" width="17.8181818181818" style="160" hidden="1" customWidth="1"/>
    <col min="6" max="15" width="10.4545454545455" style="160" customWidth="1"/>
    <col min="16" max="16" width="9.09090909090909" style="160" customWidth="1"/>
    <col min="17" max="17" width="8.36363636363636" style="160" customWidth="1"/>
    <col min="18" max="18" width="9.09090909090909" style="160" customWidth="1"/>
    <col min="19" max="19" width="8.36363636363636" style="160" customWidth="1"/>
    <col min="20" max="20" width="26.1818181818182" style="160" customWidth="1"/>
    <col min="21" max="21" width="26.3636363636364" style="160" customWidth="1"/>
    <col min="22" max="22" width="33.6363636363636" style="160" customWidth="1"/>
    <col min="23" max="16384" width="8.72727272727273" style="160"/>
  </cols>
  <sheetData>
    <row r="1" customHeight="1" spans="1:22">
      <c r="A1" s="161" t="s">
        <v>0</v>
      </c>
      <c r="B1" s="162" t="s">
        <v>1</v>
      </c>
      <c r="C1" s="163" t="s">
        <v>2</v>
      </c>
      <c r="D1" s="163" t="s">
        <v>3</v>
      </c>
      <c r="E1" s="163" t="s">
        <v>4</v>
      </c>
      <c r="F1" s="164" t="s">
        <v>117</v>
      </c>
      <c r="G1" s="165"/>
      <c r="H1" s="166" t="s">
        <v>118</v>
      </c>
      <c r="I1" s="165"/>
      <c r="J1" s="166" t="s">
        <v>119</v>
      </c>
      <c r="K1" s="165"/>
      <c r="L1" s="166" t="s">
        <v>120</v>
      </c>
      <c r="M1" s="165"/>
      <c r="N1" s="166" t="s">
        <v>121</v>
      </c>
      <c r="O1" s="165"/>
      <c r="P1" s="166" t="s">
        <v>122</v>
      </c>
      <c r="Q1" s="165"/>
      <c r="R1" s="166" t="s">
        <v>123</v>
      </c>
      <c r="S1" s="165"/>
      <c r="T1" s="166" t="s">
        <v>124</v>
      </c>
      <c r="U1" s="165"/>
      <c r="V1" s="214" t="s">
        <v>125</v>
      </c>
    </row>
    <row r="2" customHeight="1" spans="1:22">
      <c r="A2" s="167"/>
      <c r="B2" s="168"/>
      <c r="C2" s="163"/>
      <c r="D2" s="163"/>
      <c r="E2" s="163"/>
      <c r="F2" s="169" t="s">
        <v>5</v>
      </c>
      <c r="G2" s="170" t="s">
        <v>6</v>
      </c>
      <c r="H2" s="171" t="s">
        <v>5</v>
      </c>
      <c r="I2" s="170" t="s">
        <v>6</v>
      </c>
      <c r="J2" s="171" t="s">
        <v>5</v>
      </c>
      <c r="K2" s="170" t="s">
        <v>6</v>
      </c>
      <c r="L2" s="171" t="s">
        <v>5</v>
      </c>
      <c r="M2" s="170" t="s">
        <v>6</v>
      </c>
      <c r="N2" s="171" t="s">
        <v>5</v>
      </c>
      <c r="O2" s="170" t="s">
        <v>6</v>
      </c>
      <c r="P2" s="171" t="s">
        <v>5</v>
      </c>
      <c r="Q2" s="170" t="s">
        <v>6</v>
      </c>
      <c r="R2" s="171" t="s">
        <v>5</v>
      </c>
      <c r="S2" s="170" t="s">
        <v>6</v>
      </c>
      <c r="T2" s="171" t="s">
        <v>126</v>
      </c>
      <c r="U2" s="170" t="s">
        <v>127</v>
      </c>
      <c r="V2" s="215"/>
    </row>
    <row r="3" customHeight="1" spans="1:22">
      <c r="A3" s="172">
        <v>10294264</v>
      </c>
      <c r="B3" s="173" t="s">
        <v>43</v>
      </c>
      <c r="C3" s="174" t="s">
        <v>8</v>
      </c>
      <c r="D3" s="175" t="s">
        <v>44</v>
      </c>
      <c r="E3" s="176" t="s">
        <v>45</v>
      </c>
      <c r="F3" s="177">
        <v>0.416666666666667</v>
      </c>
      <c r="G3" s="178">
        <v>0.916666666666667</v>
      </c>
      <c r="H3" s="179">
        <v>0.416666666666667</v>
      </c>
      <c r="I3" s="197">
        <v>0.916666666666667</v>
      </c>
      <c r="J3" s="179">
        <v>0.416666666666667</v>
      </c>
      <c r="K3" s="197">
        <v>0.916666666666667</v>
      </c>
      <c r="L3" s="179">
        <v>0.416666666666667</v>
      </c>
      <c r="M3" s="197">
        <v>0.916666666666667</v>
      </c>
      <c r="N3" s="179">
        <v>0.416666666666667</v>
      </c>
      <c r="O3" s="204">
        <v>0.916666666666667</v>
      </c>
      <c r="P3" s="205" t="s">
        <v>12</v>
      </c>
      <c r="Q3" s="216" t="s">
        <v>12</v>
      </c>
      <c r="R3" s="205" t="s">
        <v>12</v>
      </c>
      <c r="S3" s="216" t="s">
        <v>12</v>
      </c>
      <c r="T3" s="217">
        <v>0.791666666666667</v>
      </c>
      <c r="U3" s="218">
        <v>0.916666666666667</v>
      </c>
      <c r="V3" s="219" t="s">
        <v>128</v>
      </c>
    </row>
    <row r="4" customHeight="1" spans="1:22">
      <c r="A4" s="172">
        <v>10318929</v>
      </c>
      <c r="B4" s="173" t="s">
        <v>129</v>
      </c>
      <c r="C4" s="174" t="s">
        <v>8</v>
      </c>
      <c r="D4" s="176" t="s">
        <v>37</v>
      </c>
      <c r="E4" s="176" t="s">
        <v>47</v>
      </c>
      <c r="F4" s="180" t="s">
        <v>130</v>
      </c>
      <c r="G4" s="181"/>
      <c r="H4" s="182" t="s">
        <v>130</v>
      </c>
      <c r="I4" s="181"/>
      <c r="J4" s="182" t="s">
        <v>130</v>
      </c>
      <c r="K4" s="181"/>
      <c r="L4" s="182" t="s">
        <v>130</v>
      </c>
      <c r="M4" s="181"/>
      <c r="N4" s="182" t="s">
        <v>130</v>
      </c>
      <c r="O4" s="181"/>
      <c r="P4" s="205" t="s">
        <v>12</v>
      </c>
      <c r="Q4" s="216" t="s">
        <v>12</v>
      </c>
      <c r="R4" s="205" t="s">
        <v>12</v>
      </c>
      <c r="S4" s="216" t="s">
        <v>12</v>
      </c>
      <c r="T4" s="172" t="s">
        <v>131</v>
      </c>
      <c r="U4" s="220" t="s">
        <v>131</v>
      </c>
      <c r="V4" s="219" t="s">
        <v>131</v>
      </c>
    </row>
    <row r="5" customHeight="1" spans="1:22">
      <c r="A5" s="172">
        <v>10292514</v>
      </c>
      <c r="B5" s="173" t="s">
        <v>48</v>
      </c>
      <c r="C5" s="174" t="s">
        <v>8</v>
      </c>
      <c r="D5" s="176" t="s">
        <v>44</v>
      </c>
      <c r="E5" s="176" t="s">
        <v>49</v>
      </c>
      <c r="F5" s="183">
        <v>0.666666666666667</v>
      </c>
      <c r="G5" s="184">
        <v>0.166666666666667</v>
      </c>
      <c r="H5" s="185">
        <v>0.666666666666667</v>
      </c>
      <c r="I5" s="206">
        <v>0.166666666666667</v>
      </c>
      <c r="J5" s="185">
        <v>0.666666666666667</v>
      </c>
      <c r="K5" s="206">
        <v>0.166666666666667</v>
      </c>
      <c r="L5" s="185">
        <v>0.666666666666667</v>
      </c>
      <c r="M5" s="206">
        <v>0.166666666666667</v>
      </c>
      <c r="N5" s="185">
        <v>0.666666666666667</v>
      </c>
      <c r="O5" s="207">
        <v>0.166666666666667</v>
      </c>
      <c r="P5" s="205" t="s">
        <v>12</v>
      </c>
      <c r="Q5" s="216" t="s">
        <v>12</v>
      </c>
      <c r="R5" s="205" t="s">
        <v>12</v>
      </c>
      <c r="S5" s="216" t="s">
        <v>12</v>
      </c>
      <c r="T5" s="217">
        <v>0.666666666666667</v>
      </c>
      <c r="U5" s="218">
        <v>0.791666666666667</v>
      </c>
      <c r="V5" s="219" t="s">
        <v>132</v>
      </c>
    </row>
    <row r="6" customHeight="1" spans="1:22">
      <c r="A6" s="186">
        <v>10305171</v>
      </c>
      <c r="B6" s="187" t="s">
        <v>13</v>
      </c>
      <c r="C6" s="174" t="s">
        <v>8</v>
      </c>
      <c r="D6" s="176" t="s">
        <v>14</v>
      </c>
      <c r="E6" s="176" t="s">
        <v>15</v>
      </c>
      <c r="F6" s="177">
        <v>0.416666666666667</v>
      </c>
      <c r="G6" s="178">
        <v>0.791666666666667</v>
      </c>
      <c r="H6" s="188">
        <v>0.666666666666667</v>
      </c>
      <c r="I6" s="208">
        <v>0.166666666666667</v>
      </c>
      <c r="J6" s="188">
        <v>0.666666666666667</v>
      </c>
      <c r="K6" s="208">
        <v>0.166666666666667</v>
      </c>
      <c r="L6" s="179">
        <v>0.416666666666667</v>
      </c>
      <c r="M6" s="197">
        <v>0.916666666666667</v>
      </c>
      <c r="N6" s="179">
        <v>0.416666666666667</v>
      </c>
      <c r="O6" s="204">
        <v>0.916666666666667</v>
      </c>
      <c r="P6" s="205" t="s">
        <v>12</v>
      </c>
      <c r="Q6" s="216" t="s">
        <v>12</v>
      </c>
      <c r="R6" s="205" t="s">
        <v>12</v>
      </c>
      <c r="S6" s="216" t="s">
        <v>12</v>
      </c>
      <c r="T6" s="172" t="s">
        <v>133</v>
      </c>
      <c r="U6" s="220" t="s">
        <v>134</v>
      </c>
      <c r="V6" s="219" t="s">
        <v>135</v>
      </c>
    </row>
    <row r="7" customHeight="1" spans="1:22">
      <c r="A7" s="186">
        <v>10324244</v>
      </c>
      <c r="B7" s="187" t="s">
        <v>25</v>
      </c>
      <c r="C7" s="174" t="s">
        <v>8</v>
      </c>
      <c r="D7" s="176" t="s">
        <v>55</v>
      </c>
      <c r="E7" s="176" t="s">
        <v>27</v>
      </c>
      <c r="F7" s="183">
        <v>0.791666666666667</v>
      </c>
      <c r="G7" s="189">
        <v>0.0833333333333333</v>
      </c>
      <c r="H7" s="185">
        <v>0.791666666666667</v>
      </c>
      <c r="I7" s="189">
        <v>0</v>
      </c>
      <c r="J7" s="185">
        <v>0.791666666666667</v>
      </c>
      <c r="K7" s="189">
        <v>0</v>
      </c>
      <c r="L7" s="185">
        <v>0.791666666666667</v>
      </c>
      <c r="M7" s="189">
        <v>0</v>
      </c>
      <c r="N7" s="182" t="s">
        <v>130</v>
      </c>
      <c r="O7" s="181"/>
      <c r="P7" s="205" t="s">
        <v>12</v>
      </c>
      <c r="Q7" s="216" t="s">
        <v>12</v>
      </c>
      <c r="R7" s="205" t="s">
        <v>12</v>
      </c>
      <c r="S7" s="216" t="s">
        <v>12</v>
      </c>
      <c r="T7" s="172" t="s">
        <v>131</v>
      </c>
      <c r="U7" s="220" t="s">
        <v>131</v>
      </c>
      <c r="V7" s="219" t="s">
        <v>131</v>
      </c>
    </row>
    <row r="8" customHeight="1" spans="1:22">
      <c r="A8" s="186">
        <v>10317384</v>
      </c>
      <c r="B8" s="187" t="s">
        <v>21</v>
      </c>
      <c r="C8" s="174" t="s">
        <v>8</v>
      </c>
      <c r="D8" s="176" t="s">
        <v>22</v>
      </c>
      <c r="E8" s="176" t="s">
        <v>23</v>
      </c>
      <c r="F8" s="190">
        <v>0.583333333333333</v>
      </c>
      <c r="G8" s="191">
        <v>0.0833333333333333</v>
      </c>
      <c r="H8" s="179">
        <v>0.416666666666667</v>
      </c>
      <c r="I8" s="197">
        <v>0.916666666666667</v>
      </c>
      <c r="J8" s="179">
        <v>0.416666666666667</v>
      </c>
      <c r="K8" s="197">
        <v>0.916666666666667</v>
      </c>
      <c r="L8" s="188">
        <v>0.666666666666667</v>
      </c>
      <c r="M8" s="208">
        <v>0.166666666666667</v>
      </c>
      <c r="N8" s="188">
        <v>0.666666666666667</v>
      </c>
      <c r="O8" s="189">
        <v>0.166666666666667</v>
      </c>
      <c r="P8" s="205" t="s">
        <v>12</v>
      </c>
      <c r="Q8" s="216" t="s">
        <v>12</v>
      </c>
      <c r="R8" s="205" t="s">
        <v>12</v>
      </c>
      <c r="S8" s="216" t="s">
        <v>12</v>
      </c>
      <c r="T8" s="172" t="s">
        <v>136</v>
      </c>
      <c r="U8" s="220" t="s">
        <v>137</v>
      </c>
      <c r="V8" s="219" t="s">
        <v>128</v>
      </c>
    </row>
    <row r="9" customHeight="1" spans="1:22">
      <c r="A9" s="192">
        <v>10292084</v>
      </c>
      <c r="B9" s="193" t="s">
        <v>28</v>
      </c>
      <c r="C9" s="174" t="s">
        <v>8</v>
      </c>
      <c r="D9" s="176" t="s">
        <v>53</v>
      </c>
      <c r="E9" s="176" t="s">
        <v>29</v>
      </c>
      <c r="F9" s="177">
        <v>0.416666666666667</v>
      </c>
      <c r="G9" s="178">
        <v>0.791666666666667</v>
      </c>
      <c r="H9" s="179">
        <v>0.416666666666667</v>
      </c>
      <c r="I9" s="197">
        <v>0.791666666666667</v>
      </c>
      <c r="J9" s="179">
        <v>0.416666666666667</v>
      </c>
      <c r="K9" s="197">
        <v>0.791666666666667</v>
      </c>
      <c r="L9" s="179">
        <v>0.416666666666667</v>
      </c>
      <c r="M9" s="197">
        <v>0.791666666666667</v>
      </c>
      <c r="N9" s="179">
        <v>0.416666666666667</v>
      </c>
      <c r="O9" s="204">
        <v>0.791666666666667</v>
      </c>
      <c r="P9" s="205" t="s">
        <v>12</v>
      </c>
      <c r="Q9" s="216" t="s">
        <v>12</v>
      </c>
      <c r="R9" s="205" t="s">
        <v>12</v>
      </c>
      <c r="S9" s="216" t="s">
        <v>12</v>
      </c>
      <c r="T9" s="172" t="s">
        <v>131</v>
      </c>
      <c r="U9" s="220" t="s">
        <v>131</v>
      </c>
      <c r="V9" s="219" t="s">
        <v>131</v>
      </c>
    </row>
    <row r="10" customHeight="1" spans="1:22">
      <c r="A10" s="192">
        <v>10292083</v>
      </c>
      <c r="B10" s="193" t="s">
        <v>30</v>
      </c>
      <c r="C10" s="174" t="s">
        <v>8</v>
      </c>
      <c r="D10" s="176" t="s">
        <v>57</v>
      </c>
      <c r="E10" s="176" t="s">
        <v>58</v>
      </c>
      <c r="F10" s="183">
        <v>0.666666666666667</v>
      </c>
      <c r="G10" s="184">
        <v>0.166666666666667</v>
      </c>
      <c r="H10" s="185">
        <v>0.666666666666667</v>
      </c>
      <c r="I10" s="206">
        <v>0.166666666666667</v>
      </c>
      <c r="J10" s="185">
        <v>0.666666666666667</v>
      </c>
      <c r="K10" s="206">
        <v>0.166666666666667</v>
      </c>
      <c r="L10" s="185">
        <v>0.666666666666667</v>
      </c>
      <c r="M10" s="206">
        <v>0.166666666666667</v>
      </c>
      <c r="N10" s="185">
        <v>0.666666666666667</v>
      </c>
      <c r="O10" s="207">
        <v>0.166666666666667</v>
      </c>
      <c r="P10" s="205" t="s">
        <v>12</v>
      </c>
      <c r="Q10" s="216" t="s">
        <v>12</v>
      </c>
      <c r="R10" s="205" t="s">
        <v>12</v>
      </c>
      <c r="S10" s="216" t="s">
        <v>12</v>
      </c>
      <c r="T10" s="217">
        <v>0.666666666666667</v>
      </c>
      <c r="U10" s="218">
        <v>0.791666666666667</v>
      </c>
      <c r="V10" s="219" t="s">
        <v>132</v>
      </c>
    </row>
    <row r="11" customHeight="1" spans="1:22">
      <c r="A11" s="192">
        <v>10305150</v>
      </c>
      <c r="B11" s="193" t="s">
        <v>32</v>
      </c>
      <c r="C11" s="174" t="s">
        <v>8</v>
      </c>
      <c r="D11" s="176" t="s">
        <v>55</v>
      </c>
      <c r="E11" s="176" t="s">
        <v>61</v>
      </c>
      <c r="F11" s="177">
        <v>0.416666666666667</v>
      </c>
      <c r="G11" s="178">
        <v>0.791666666666667</v>
      </c>
      <c r="H11" s="179">
        <v>0.416666666666667</v>
      </c>
      <c r="I11" s="197">
        <v>0.791666666666667</v>
      </c>
      <c r="J11" s="179">
        <v>0.416666666666667</v>
      </c>
      <c r="K11" s="197">
        <v>0.791666666666667</v>
      </c>
      <c r="L11" s="182" t="s">
        <v>130</v>
      </c>
      <c r="M11" s="181"/>
      <c r="N11" s="209">
        <v>0.583333333333333</v>
      </c>
      <c r="O11" s="191">
        <v>0.958333333333333</v>
      </c>
      <c r="P11" s="205" t="s">
        <v>12</v>
      </c>
      <c r="Q11" s="216" t="s">
        <v>12</v>
      </c>
      <c r="R11" s="205" t="s">
        <v>12</v>
      </c>
      <c r="S11" s="216" t="s">
        <v>12</v>
      </c>
      <c r="T11" s="172" t="s">
        <v>131</v>
      </c>
      <c r="U11" s="220" t="s">
        <v>131</v>
      </c>
      <c r="V11" s="219" t="s">
        <v>131</v>
      </c>
    </row>
    <row r="12" customHeight="1" spans="1:22">
      <c r="A12" s="194">
        <v>10292085</v>
      </c>
      <c r="B12" s="195" t="s">
        <v>36</v>
      </c>
      <c r="C12" s="174" t="s">
        <v>8</v>
      </c>
      <c r="D12" s="176" t="s">
        <v>37</v>
      </c>
      <c r="E12" s="176" t="s">
        <v>38</v>
      </c>
      <c r="F12" s="177">
        <v>0.416666666666667</v>
      </c>
      <c r="G12" s="178">
        <v>0.791666666666667</v>
      </c>
      <c r="H12" s="179">
        <v>0.416666666666667</v>
      </c>
      <c r="I12" s="197">
        <v>0.791666666666667</v>
      </c>
      <c r="J12" s="179">
        <v>0.416666666666667</v>
      </c>
      <c r="K12" s="197">
        <v>0.791666666666667</v>
      </c>
      <c r="L12" s="179">
        <v>0.416666666666667</v>
      </c>
      <c r="M12" s="197">
        <v>0.791666666666667</v>
      </c>
      <c r="N12" s="179">
        <v>0.416666666666667</v>
      </c>
      <c r="O12" s="204">
        <v>0.791666666666667</v>
      </c>
      <c r="P12" s="205" t="s">
        <v>12</v>
      </c>
      <c r="Q12" s="216" t="s">
        <v>12</v>
      </c>
      <c r="R12" s="205" t="s">
        <v>12</v>
      </c>
      <c r="S12" s="216" t="s">
        <v>12</v>
      </c>
      <c r="T12" s="172" t="s">
        <v>131</v>
      </c>
      <c r="U12" s="220" t="s">
        <v>131</v>
      </c>
      <c r="V12" s="219" t="s">
        <v>131</v>
      </c>
    </row>
    <row r="13" customHeight="1" spans="1:22">
      <c r="A13" s="194">
        <v>10252924</v>
      </c>
      <c r="B13" s="195" t="s">
        <v>39</v>
      </c>
      <c r="C13" s="174" t="s">
        <v>8</v>
      </c>
      <c r="D13" s="176" t="s">
        <v>53</v>
      </c>
      <c r="E13" s="176" t="s">
        <v>138</v>
      </c>
      <c r="F13" s="196">
        <v>0.416666666666667</v>
      </c>
      <c r="G13" s="197">
        <v>0.875</v>
      </c>
      <c r="H13" s="198">
        <v>0.416666666666667</v>
      </c>
      <c r="I13" s="191">
        <v>0.875</v>
      </c>
      <c r="J13" s="198">
        <v>0.416666666666667</v>
      </c>
      <c r="K13" s="191">
        <v>0.875</v>
      </c>
      <c r="L13" s="198">
        <v>0.416666666666667</v>
      </c>
      <c r="M13" s="191">
        <v>0.875</v>
      </c>
      <c r="N13" s="198">
        <v>0.416666666666667</v>
      </c>
      <c r="O13" s="210">
        <v>0.875</v>
      </c>
      <c r="P13" s="205" t="s">
        <v>12</v>
      </c>
      <c r="Q13" s="216" t="s">
        <v>12</v>
      </c>
      <c r="R13" s="205" t="s">
        <v>12</v>
      </c>
      <c r="S13" s="216" t="s">
        <v>12</v>
      </c>
      <c r="T13" s="217">
        <v>0.416666666666667</v>
      </c>
      <c r="U13" s="218">
        <v>0.5</v>
      </c>
      <c r="V13" s="219" t="s">
        <v>139</v>
      </c>
    </row>
    <row r="14" customHeight="1" spans="1:22">
      <c r="A14" s="199">
        <v>10292092</v>
      </c>
      <c r="B14" s="200" t="s">
        <v>50</v>
      </c>
      <c r="C14" s="174" t="s">
        <v>8</v>
      </c>
      <c r="D14" s="176" t="s">
        <v>44</v>
      </c>
      <c r="E14" s="176" t="s">
        <v>49</v>
      </c>
      <c r="F14" s="201">
        <v>0.666666666666667</v>
      </c>
      <c r="G14" s="202">
        <v>0.166666666666667</v>
      </c>
      <c r="H14" s="203">
        <v>0.666666666666667</v>
      </c>
      <c r="I14" s="211">
        <v>0.166666666666667</v>
      </c>
      <c r="J14" s="203">
        <v>0.666666666666667</v>
      </c>
      <c r="K14" s="211">
        <v>0.166666666666667</v>
      </c>
      <c r="L14" s="203">
        <v>0.666666666666667</v>
      </c>
      <c r="M14" s="211">
        <v>0.166666666666667</v>
      </c>
      <c r="N14" s="203">
        <v>0.666666666666667</v>
      </c>
      <c r="O14" s="212">
        <v>0.166666666666667</v>
      </c>
      <c r="P14" s="213" t="s">
        <v>12</v>
      </c>
      <c r="Q14" s="156" t="s">
        <v>12</v>
      </c>
      <c r="R14" s="213" t="s">
        <v>12</v>
      </c>
      <c r="S14" s="156" t="s">
        <v>12</v>
      </c>
      <c r="T14" s="221">
        <v>0.666666666666667</v>
      </c>
      <c r="U14" s="158">
        <v>0.791666666666667</v>
      </c>
      <c r="V14" s="159" t="s">
        <v>132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T1:U1"/>
    <mergeCell ref="F4:G4"/>
    <mergeCell ref="H4:I4"/>
    <mergeCell ref="J4:K4"/>
    <mergeCell ref="L4:M4"/>
    <mergeCell ref="N4:O4"/>
    <mergeCell ref="N7:O7"/>
    <mergeCell ref="L11:M11"/>
    <mergeCell ref="A1:A2"/>
    <mergeCell ref="B1:B2"/>
    <mergeCell ref="C1:C2"/>
    <mergeCell ref="D1:D2"/>
    <mergeCell ref="E1:E2"/>
    <mergeCell ref="V1:V2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A3" sqref="A3:B14"/>
    </sheetView>
  </sheetViews>
  <sheetFormatPr defaultColWidth="8.72727272727273" defaultRowHeight="12.5"/>
  <cols>
    <col min="1" max="1" width="11.2727272727273" customWidth="1"/>
    <col min="2" max="2" width="16.5454545454545" customWidth="1"/>
    <col min="3" max="3" width="14.0909090909091" hidden="1" customWidth="1"/>
    <col min="4" max="4" width="9.6" hidden="1" customWidth="1"/>
    <col min="5" max="5" width="18.2181818181818" hidden="1" customWidth="1"/>
    <col min="6" max="15" width="11.0909090909091" customWidth="1"/>
    <col min="16" max="16" width="9.09090909090909" customWidth="1"/>
    <col min="17" max="17" width="8.36363636363636" customWidth="1"/>
    <col min="18" max="18" width="9.09090909090909" customWidth="1"/>
    <col min="19" max="19" width="8.36363636363636" customWidth="1"/>
    <col min="20" max="20" width="17.7272727272727" customWidth="1"/>
    <col min="21" max="21" width="17.8181818181818" customWidth="1"/>
    <col min="22" max="22" width="20.3636363636364" customWidth="1"/>
  </cols>
  <sheetData>
    <row r="1" ht="16" customHeight="1" spans="1:22">
      <c r="A1" s="117" t="s">
        <v>0</v>
      </c>
      <c r="B1" s="117" t="s">
        <v>1</v>
      </c>
      <c r="C1" s="118" t="s">
        <v>2</v>
      </c>
      <c r="D1" s="119" t="s">
        <v>3</v>
      </c>
      <c r="E1" s="120" t="s">
        <v>4</v>
      </c>
      <c r="F1" s="121" t="s">
        <v>140</v>
      </c>
      <c r="G1" s="122"/>
      <c r="H1" s="121" t="s">
        <v>141</v>
      </c>
      <c r="I1" s="122"/>
      <c r="J1" s="121" t="s">
        <v>142</v>
      </c>
      <c r="K1" s="122"/>
      <c r="L1" s="121" t="s">
        <v>143</v>
      </c>
      <c r="M1" s="122"/>
      <c r="N1" s="121" t="s">
        <v>144</v>
      </c>
      <c r="O1" s="122"/>
      <c r="P1" s="121" t="s">
        <v>145</v>
      </c>
      <c r="Q1" s="122"/>
      <c r="R1" s="121" t="s">
        <v>146</v>
      </c>
      <c r="S1" s="122"/>
      <c r="T1" s="121" t="s">
        <v>124</v>
      </c>
      <c r="U1" s="122"/>
      <c r="V1" s="117" t="s">
        <v>125</v>
      </c>
    </row>
    <row r="2" ht="16" customHeight="1" spans="1:22">
      <c r="A2" s="123"/>
      <c r="B2" s="123"/>
      <c r="C2" s="118"/>
      <c r="D2" s="119"/>
      <c r="E2" s="120"/>
      <c r="F2" s="124" t="s">
        <v>5</v>
      </c>
      <c r="G2" s="125" t="s">
        <v>6</v>
      </c>
      <c r="H2" s="124" t="s">
        <v>5</v>
      </c>
      <c r="I2" s="125" t="s">
        <v>6</v>
      </c>
      <c r="J2" s="124" t="s">
        <v>5</v>
      </c>
      <c r="K2" s="125" t="s">
        <v>6</v>
      </c>
      <c r="L2" s="124" t="s">
        <v>5</v>
      </c>
      <c r="M2" s="125" t="s">
        <v>6</v>
      </c>
      <c r="N2" s="124" t="s">
        <v>5</v>
      </c>
      <c r="O2" s="125" t="s">
        <v>6</v>
      </c>
      <c r="P2" s="124" t="s">
        <v>5</v>
      </c>
      <c r="Q2" s="125" t="s">
        <v>6</v>
      </c>
      <c r="R2" s="124" t="s">
        <v>5</v>
      </c>
      <c r="S2" s="125" t="s">
        <v>6</v>
      </c>
      <c r="T2" s="124" t="s">
        <v>126</v>
      </c>
      <c r="U2" s="125" t="s">
        <v>127</v>
      </c>
      <c r="V2" s="123"/>
    </row>
    <row r="3" ht="19" customHeight="1" spans="1:22">
      <c r="A3" s="126">
        <v>10294264</v>
      </c>
      <c r="B3" s="126" t="s">
        <v>43</v>
      </c>
      <c r="C3" s="127" t="s">
        <v>8</v>
      </c>
      <c r="D3" s="128" t="s">
        <v>44</v>
      </c>
      <c r="E3" s="129" t="s">
        <v>45</v>
      </c>
      <c r="F3" s="130">
        <v>0.666666666666667</v>
      </c>
      <c r="G3" s="131">
        <v>0.166666666666667</v>
      </c>
      <c r="H3" s="130">
        <v>0.666666666666667</v>
      </c>
      <c r="I3" s="146">
        <v>0.166666666666667</v>
      </c>
      <c r="J3" s="130">
        <v>0.666666666666667</v>
      </c>
      <c r="K3" s="146">
        <v>0.166666666666667</v>
      </c>
      <c r="L3" s="130">
        <v>0.666666666666667</v>
      </c>
      <c r="M3" s="146">
        <v>0.166666666666667</v>
      </c>
      <c r="N3" s="130">
        <v>0.666666666666667</v>
      </c>
      <c r="O3" s="138">
        <v>0.166666666666667</v>
      </c>
      <c r="P3" s="147" t="s">
        <v>12</v>
      </c>
      <c r="Q3" s="151" t="s">
        <v>12</v>
      </c>
      <c r="R3" s="147" t="s">
        <v>12</v>
      </c>
      <c r="S3" s="151" t="s">
        <v>12</v>
      </c>
      <c r="T3" s="152">
        <v>0.666666666666667</v>
      </c>
      <c r="U3" s="153">
        <v>0.791666666666667</v>
      </c>
      <c r="V3" s="126" t="s">
        <v>132</v>
      </c>
    </row>
    <row r="4" ht="19" customHeight="1" spans="1:22">
      <c r="A4" s="126">
        <v>10318929</v>
      </c>
      <c r="B4" s="126" t="s">
        <v>129</v>
      </c>
      <c r="C4" s="127" t="s">
        <v>8</v>
      </c>
      <c r="D4" s="132" t="s">
        <v>37</v>
      </c>
      <c r="E4" s="129" t="s">
        <v>47</v>
      </c>
      <c r="F4" s="133" t="s">
        <v>130</v>
      </c>
      <c r="G4" s="134"/>
      <c r="H4" s="133" t="s">
        <v>130</v>
      </c>
      <c r="I4" s="134"/>
      <c r="J4" s="133" t="s">
        <v>130</v>
      </c>
      <c r="K4" s="134"/>
      <c r="L4" s="133" t="s">
        <v>130</v>
      </c>
      <c r="M4" s="134"/>
      <c r="N4" s="133" t="s">
        <v>130</v>
      </c>
      <c r="O4" s="134"/>
      <c r="P4" s="147" t="s">
        <v>12</v>
      </c>
      <c r="Q4" s="151" t="s">
        <v>12</v>
      </c>
      <c r="R4" s="147" t="s">
        <v>12</v>
      </c>
      <c r="S4" s="151" t="s">
        <v>12</v>
      </c>
      <c r="T4" s="154" t="s">
        <v>131</v>
      </c>
      <c r="U4" s="155" t="s">
        <v>131</v>
      </c>
      <c r="V4" s="126" t="s">
        <v>131</v>
      </c>
    </row>
    <row r="5" ht="19" customHeight="1" spans="1:22">
      <c r="A5" s="126">
        <v>10292514</v>
      </c>
      <c r="B5" s="126" t="s">
        <v>48</v>
      </c>
      <c r="C5" s="127" t="s">
        <v>8</v>
      </c>
      <c r="D5" s="132" t="s">
        <v>44</v>
      </c>
      <c r="E5" s="129" t="s">
        <v>49</v>
      </c>
      <c r="F5" s="135">
        <v>0.416666666666667</v>
      </c>
      <c r="G5" s="136">
        <v>0.916666666666667</v>
      </c>
      <c r="H5" s="135">
        <v>0.416666666666667</v>
      </c>
      <c r="I5" s="136">
        <v>0.916666666666667</v>
      </c>
      <c r="J5" s="135">
        <v>0.416666666666667</v>
      </c>
      <c r="K5" s="136">
        <v>0.916666666666667</v>
      </c>
      <c r="L5" s="135">
        <v>0.416666666666667</v>
      </c>
      <c r="M5" s="136">
        <v>0.916666666666667</v>
      </c>
      <c r="N5" s="135">
        <v>0.416666666666667</v>
      </c>
      <c r="O5" s="136">
        <v>0.916666666666667</v>
      </c>
      <c r="P5" s="147" t="s">
        <v>12</v>
      </c>
      <c r="Q5" s="151" t="s">
        <v>12</v>
      </c>
      <c r="R5" s="147" t="s">
        <v>12</v>
      </c>
      <c r="S5" s="151" t="s">
        <v>12</v>
      </c>
      <c r="T5" s="152">
        <v>0.791666666666667</v>
      </c>
      <c r="U5" s="153">
        <v>0.916666666666667</v>
      </c>
      <c r="V5" s="126" t="s">
        <v>128</v>
      </c>
    </row>
    <row r="6" ht="19" customHeight="1" spans="1:22">
      <c r="A6" s="137">
        <v>10305171</v>
      </c>
      <c r="B6" s="137" t="s">
        <v>13</v>
      </c>
      <c r="C6" s="127" t="s">
        <v>8</v>
      </c>
      <c r="D6" s="132" t="s">
        <v>14</v>
      </c>
      <c r="E6" s="129" t="s">
        <v>15</v>
      </c>
      <c r="F6" s="135">
        <v>0.416666666666667</v>
      </c>
      <c r="G6" s="136">
        <v>0.916666666666667</v>
      </c>
      <c r="H6" s="135">
        <v>0.416666666666667</v>
      </c>
      <c r="I6" s="136">
        <v>0.916666666666667</v>
      </c>
      <c r="J6" s="135">
        <v>0.416666666666667</v>
      </c>
      <c r="K6" s="136">
        <v>0.916666666666667</v>
      </c>
      <c r="L6" s="135">
        <v>0.416666666666667</v>
      </c>
      <c r="M6" s="136">
        <v>0.916666666666667</v>
      </c>
      <c r="N6" s="135">
        <v>0.416666666666667</v>
      </c>
      <c r="O6" s="136">
        <v>0.916666666666667</v>
      </c>
      <c r="P6" s="147" t="s">
        <v>12</v>
      </c>
      <c r="Q6" s="151" t="s">
        <v>12</v>
      </c>
      <c r="R6" s="147" t="s">
        <v>12</v>
      </c>
      <c r="S6" s="151" t="s">
        <v>12</v>
      </c>
      <c r="T6" s="152">
        <v>0.791666666666667</v>
      </c>
      <c r="U6" s="153">
        <v>0.916666666666667</v>
      </c>
      <c r="V6" s="126" t="s">
        <v>128</v>
      </c>
    </row>
    <row r="7" ht="19" customHeight="1" spans="1:22">
      <c r="A7" s="137">
        <v>10324244</v>
      </c>
      <c r="B7" s="137" t="s">
        <v>25</v>
      </c>
      <c r="C7" s="127" t="s">
        <v>8</v>
      </c>
      <c r="D7" s="132" t="s">
        <v>55</v>
      </c>
      <c r="E7" s="129" t="s">
        <v>27</v>
      </c>
      <c r="F7" s="130">
        <v>0.791666666666667</v>
      </c>
      <c r="G7" s="138">
        <v>0</v>
      </c>
      <c r="H7" s="130">
        <v>0.791666666666667</v>
      </c>
      <c r="I7" s="138">
        <v>0</v>
      </c>
      <c r="J7" s="130">
        <v>0.791666666666667</v>
      </c>
      <c r="K7" s="138">
        <v>0</v>
      </c>
      <c r="L7" s="130">
        <v>0.791666666666667</v>
      </c>
      <c r="M7" s="138">
        <v>0</v>
      </c>
      <c r="N7" s="148">
        <v>0.583333333333333</v>
      </c>
      <c r="O7" s="136">
        <v>0.791666666666667</v>
      </c>
      <c r="P7" s="147" t="s">
        <v>12</v>
      </c>
      <c r="Q7" s="151" t="s">
        <v>12</v>
      </c>
      <c r="R7" s="147" t="s">
        <v>12</v>
      </c>
      <c r="S7" s="151" t="s">
        <v>12</v>
      </c>
      <c r="T7" s="154" t="s">
        <v>131</v>
      </c>
      <c r="U7" s="155" t="s">
        <v>131</v>
      </c>
      <c r="V7" s="126" t="s">
        <v>131</v>
      </c>
    </row>
    <row r="8" ht="19" customHeight="1" spans="1:22">
      <c r="A8" s="137">
        <v>10317384</v>
      </c>
      <c r="B8" s="137" t="s">
        <v>21</v>
      </c>
      <c r="C8" s="127" t="s">
        <v>8</v>
      </c>
      <c r="D8" s="132" t="s">
        <v>22</v>
      </c>
      <c r="E8" s="129" t="s">
        <v>23</v>
      </c>
      <c r="F8" s="139">
        <v>0.541666666666667</v>
      </c>
      <c r="G8" s="136">
        <v>0.0416666666666667</v>
      </c>
      <c r="H8" s="135">
        <v>0.416666666666667</v>
      </c>
      <c r="I8" s="136">
        <v>0.916666666666667</v>
      </c>
      <c r="J8" s="135">
        <v>0.416666666666667</v>
      </c>
      <c r="K8" s="136">
        <v>0.916666666666667</v>
      </c>
      <c r="L8" s="135">
        <v>0.416666666666667</v>
      </c>
      <c r="M8" s="136">
        <v>0.916666666666667</v>
      </c>
      <c r="N8" s="135">
        <v>0.416666666666667</v>
      </c>
      <c r="O8" s="136">
        <v>0.916666666666667</v>
      </c>
      <c r="P8" s="147" t="s">
        <v>12</v>
      </c>
      <c r="Q8" s="151" t="s">
        <v>12</v>
      </c>
      <c r="R8" s="147" t="s">
        <v>12</v>
      </c>
      <c r="S8" s="151" t="s">
        <v>12</v>
      </c>
      <c r="T8" s="154" t="s">
        <v>147</v>
      </c>
      <c r="U8" s="155" t="s">
        <v>148</v>
      </c>
      <c r="V8" s="126" t="s">
        <v>128</v>
      </c>
    </row>
    <row r="9" ht="19" customHeight="1" spans="1:22">
      <c r="A9" s="140">
        <v>10292084</v>
      </c>
      <c r="B9" s="140" t="s">
        <v>28</v>
      </c>
      <c r="C9" s="127" t="s">
        <v>8</v>
      </c>
      <c r="D9" s="132" t="s">
        <v>53</v>
      </c>
      <c r="E9" s="129" t="s">
        <v>29</v>
      </c>
      <c r="F9" s="135">
        <v>0.416666666666667</v>
      </c>
      <c r="G9" s="141">
        <v>0.791666666666667</v>
      </c>
      <c r="H9" s="135">
        <v>0.416666666666667</v>
      </c>
      <c r="I9" s="136">
        <v>0.791666666666667</v>
      </c>
      <c r="J9" s="135">
        <v>0.416666666666667</v>
      </c>
      <c r="K9" s="136">
        <v>0.791666666666667</v>
      </c>
      <c r="L9" s="135">
        <v>0.416666666666667</v>
      </c>
      <c r="M9" s="136">
        <v>0.791666666666667</v>
      </c>
      <c r="N9" s="135">
        <v>0.416666666666667</v>
      </c>
      <c r="O9" s="136">
        <v>0.791666666666667</v>
      </c>
      <c r="P9" s="147" t="s">
        <v>12</v>
      </c>
      <c r="Q9" s="151" t="s">
        <v>12</v>
      </c>
      <c r="R9" s="147" t="s">
        <v>12</v>
      </c>
      <c r="S9" s="151" t="s">
        <v>12</v>
      </c>
      <c r="T9" s="154" t="s">
        <v>131</v>
      </c>
      <c r="U9" s="155" t="s">
        <v>131</v>
      </c>
      <c r="V9" s="126" t="s">
        <v>131</v>
      </c>
    </row>
    <row r="10" ht="19" customHeight="1" spans="1:22">
      <c r="A10" s="140">
        <v>10292083</v>
      </c>
      <c r="B10" s="140" t="s">
        <v>30</v>
      </c>
      <c r="C10" s="127" t="s">
        <v>8</v>
      </c>
      <c r="D10" s="132" t="s">
        <v>57</v>
      </c>
      <c r="E10" s="129" t="s">
        <v>58</v>
      </c>
      <c r="F10" s="130">
        <v>0.666666666666667</v>
      </c>
      <c r="G10" s="131">
        <v>0.166666666666667</v>
      </c>
      <c r="H10" s="130">
        <v>0.666666666666667</v>
      </c>
      <c r="I10" s="146">
        <v>0.166666666666667</v>
      </c>
      <c r="J10" s="130">
        <v>0.666666666666667</v>
      </c>
      <c r="K10" s="146">
        <v>0.166666666666667</v>
      </c>
      <c r="L10" s="130">
        <v>0.666666666666667</v>
      </c>
      <c r="M10" s="146">
        <v>0.166666666666667</v>
      </c>
      <c r="N10" s="130">
        <v>0.666666666666667</v>
      </c>
      <c r="O10" s="138">
        <v>0.166666666666667</v>
      </c>
      <c r="P10" s="147" t="s">
        <v>12</v>
      </c>
      <c r="Q10" s="151" t="s">
        <v>12</v>
      </c>
      <c r="R10" s="147" t="s">
        <v>12</v>
      </c>
      <c r="S10" s="151" t="s">
        <v>12</v>
      </c>
      <c r="T10" s="152">
        <v>0.666666666666667</v>
      </c>
      <c r="U10" s="153">
        <v>0.791666666666667</v>
      </c>
      <c r="V10" s="126" t="s">
        <v>132</v>
      </c>
    </row>
    <row r="11" ht="19" customHeight="1" spans="1:22">
      <c r="A11" s="140">
        <v>10305150</v>
      </c>
      <c r="B11" s="140" t="s">
        <v>32</v>
      </c>
      <c r="C11" s="127" t="s">
        <v>8</v>
      </c>
      <c r="D11" s="132" t="s">
        <v>55</v>
      </c>
      <c r="E11" s="129" t="s">
        <v>61</v>
      </c>
      <c r="F11" s="133" t="s">
        <v>130</v>
      </c>
      <c r="G11" s="134"/>
      <c r="H11" s="135">
        <v>0.416666666666667</v>
      </c>
      <c r="I11" s="136">
        <v>0.791666666666667</v>
      </c>
      <c r="J11" s="135">
        <v>0.416666666666667</v>
      </c>
      <c r="K11" s="136">
        <v>0.791666666666667</v>
      </c>
      <c r="L11" s="135">
        <v>0.416666666666667</v>
      </c>
      <c r="M11" s="136">
        <v>0.791666666666667</v>
      </c>
      <c r="N11" s="133" t="s">
        <v>130</v>
      </c>
      <c r="O11" s="134"/>
      <c r="P11" s="147" t="s">
        <v>12</v>
      </c>
      <c r="Q11" s="151" t="s">
        <v>12</v>
      </c>
      <c r="R11" s="147" t="s">
        <v>12</v>
      </c>
      <c r="S11" s="151" t="s">
        <v>12</v>
      </c>
      <c r="T11" s="154" t="s">
        <v>131</v>
      </c>
      <c r="U11" s="155" t="s">
        <v>131</v>
      </c>
      <c r="V11" s="126" t="s">
        <v>131</v>
      </c>
    </row>
    <row r="12" ht="19" customHeight="1" spans="1:22">
      <c r="A12" s="142">
        <v>10292085</v>
      </c>
      <c r="B12" s="142" t="s">
        <v>36</v>
      </c>
      <c r="C12" s="127" t="s">
        <v>8</v>
      </c>
      <c r="D12" s="132" t="s">
        <v>37</v>
      </c>
      <c r="E12" s="129" t="s">
        <v>38</v>
      </c>
      <c r="F12" s="130">
        <v>0.791666666666667</v>
      </c>
      <c r="G12" s="131">
        <v>0.166666666666667</v>
      </c>
      <c r="H12" s="130">
        <v>0.791666666666667</v>
      </c>
      <c r="I12" s="146">
        <v>0.166666666666667</v>
      </c>
      <c r="J12" s="130">
        <v>0.791666666666667</v>
      </c>
      <c r="K12" s="146">
        <v>0.166666666666667</v>
      </c>
      <c r="L12" s="130">
        <v>0.791666666666667</v>
      </c>
      <c r="M12" s="146">
        <v>0.166666666666667</v>
      </c>
      <c r="N12" s="130">
        <v>0.791666666666667</v>
      </c>
      <c r="O12" s="138">
        <v>0.166666666666667</v>
      </c>
      <c r="P12" s="147" t="s">
        <v>12</v>
      </c>
      <c r="Q12" s="151" t="s">
        <v>12</v>
      </c>
      <c r="R12" s="147" t="s">
        <v>12</v>
      </c>
      <c r="S12" s="151" t="s">
        <v>12</v>
      </c>
      <c r="T12" s="154" t="s">
        <v>131</v>
      </c>
      <c r="U12" s="155" t="s">
        <v>131</v>
      </c>
      <c r="V12" s="126" t="s">
        <v>131</v>
      </c>
    </row>
    <row r="13" ht="19" customHeight="1" spans="1:22">
      <c r="A13" s="142">
        <v>10252924</v>
      </c>
      <c r="B13" s="142" t="s">
        <v>39</v>
      </c>
      <c r="C13" s="127" t="s">
        <v>8</v>
      </c>
      <c r="D13" s="132" t="s">
        <v>53</v>
      </c>
      <c r="E13" s="129" t="s">
        <v>138</v>
      </c>
      <c r="F13" s="133" t="s">
        <v>130</v>
      </c>
      <c r="G13" s="134"/>
      <c r="H13" s="133" t="s">
        <v>130</v>
      </c>
      <c r="I13" s="134"/>
      <c r="J13" s="133" t="s">
        <v>130</v>
      </c>
      <c r="K13" s="134"/>
      <c r="L13" s="133" t="s">
        <v>130</v>
      </c>
      <c r="M13" s="134"/>
      <c r="N13" s="133" t="s">
        <v>130</v>
      </c>
      <c r="O13" s="134"/>
      <c r="P13" s="147" t="s">
        <v>12</v>
      </c>
      <c r="Q13" s="151" t="s">
        <v>12</v>
      </c>
      <c r="R13" s="147" t="s">
        <v>12</v>
      </c>
      <c r="S13" s="151" t="s">
        <v>12</v>
      </c>
      <c r="T13" s="154" t="s">
        <v>131</v>
      </c>
      <c r="U13" s="155" t="s">
        <v>131</v>
      </c>
      <c r="V13" s="126" t="s">
        <v>131</v>
      </c>
    </row>
    <row r="14" ht="19" customHeight="1" spans="1:22">
      <c r="A14" s="143">
        <v>10292092</v>
      </c>
      <c r="B14" s="143" t="s">
        <v>50</v>
      </c>
      <c r="C14" s="127" t="s">
        <v>8</v>
      </c>
      <c r="D14" s="132" t="s">
        <v>44</v>
      </c>
      <c r="E14" s="129" t="s">
        <v>49</v>
      </c>
      <c r="F14" s="144">
        <v>0.416666666666667</v>
      </c>
      <c r="G14" s="145">
        <v>0.916666666666667</v>
      </c>
      <c r="H14" s="144">
        <v>0.416666666666667</v>
      </c>
      <c r="I14" s="149">
        <v>0.916666666666667</v>
      </c>
      <c r="J14" s="144">
        <v>0.416666666666667</v>
      </c>
      <c r="K14" s="149">
        <v>0.916666666666667</v>
      </c>
      <c r="L14" s="144">
        <v>0.416666666666667</v>
      </c>
      <c r="M14" s="149">
        <v>0.916666666666667</v>
      </c>
      <c r="N14" s="144">
        <v>0.416666666666667</v>
      </c>
      <c r="O14" s="149">
        <v>0.916666666666667</v>
      </c>
      <c r="P14" s="150" t="s">
        <v>12</v>
      </c>
      <c r="Q14" s="156" t="s">
        <v>12</v>
      </c>
      <c r="R14" s="150" t="s">
        <v>12</v>
      </c>
      <c r="S14" s="156" t="s">
        <v>12</v>
      </c>
      <c r="T14" s="157">
        <v>0.791666666666667</v>
      </c>
      <c r="U14" s="158">
        <v>0.916666666666667</v>
      </c>
      <c r="V14" s="159" t="s">
        <v>128</v>
      </c>
    </row>
  </sheetData>
  <mergeCells count="26">
    <mergeCell ref="F1:G1"/>
    <mergeCell ref="H1:I1"/>
    <mergeCell ref="J1:K1"/>
    <mergeCell ref="L1:M1"/>
    <mergeCell ref="N1:O1"/>
    <mergeCell ref="P1:Q1"/>
    <mergeCell ref="R1:S1"/>
    <mergeCell ref="T1:U1"/>
    <mergeCell ref="F4:G4"/>
    <mergeCell ref="H4:I4"/>
    <mergeCell ref="J4:K4"/>
    <mergeCell ref="L4:M4"/>
    <mergeCell ref="N4:O4"/>
    <mergeCell ref="F11:G11"/>
    <mergeCell ref="N11:O11"/>
    <mergeCell ref="F13:G13"/>
    <mergeCell ref="H13:I13"/>
    <mergeCell ref="J13:K13"/>
    <mergeCell ref="L13:M13"/>
    <mergeCell ref="N13:O13"/>
    <mergeCell ref="A1:A2"/>
    <mergeCell ref="B1:B2"/>
    <mergeCell ref="C1:C2"/>
    <mergeCell ref="D1:D2"/>
    <mergeCell ref="E1:E2"/>
    <mergeCell ref="V1:V2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"/>
  <sheetViews>
    <sheetView workbookViewId="0">
      <selection activeCell="A3" sqref="A3:B13"/>
    </sheetView>
  </sheetViews>
  <sheetFormatPr defaultColWidth="8.72727272727273" defaultRowHeight="20" customHeight="1"/>
  <cols>
    <col min="1" max="1" width="11.2727272727273" customWidth="1"/>
    <col min="2" max="2" width="16.5454545454545" customWidth="1"/>
    <col min="3" max="3" width="14.0909090909091" hidden="1" customWidth="1"/>
    <col min="4" max="4" width="9.6" hidden="1" customWidth="1"/>
    <col min="5" max="5" width="11.9090909090909" hidden="1" customWidth="1"/>
    <col min="6" max="19" width="11.0909090909091" customWidth="1"/>
  </cols>
  <sheetData>
    <row r="1" customHeight="1" spans="1:19">
      <c r="A1" s="96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7" t="s">
        <v>149</v>
      </c>
      <c r="G1" s="97"/>
      <c r="H1" s="97" t="s">
        <v>150</v>
      </c>
      <c r="I1" s="97"/>
      <c r="J1" s="97" t="s">
        <v>151</v>
      </c>
      <c r="K1" s="97"/>
      <c r="L1" s="97" t="s">
        <v>152</v>
      </c>
      <c r="M1" s="97"/>
      <c r="N1" s="97" t="s">
        <v>153</v>
      </c>
      <c r="O1" s="97"/>
      <c r="P1" s="97" t="s">
        <v>154</v>
      </c>
      <c r="Q1" s="97"/>
      <c r="R1" s="97" t="s">
        <v>155</v>
      </c>
      <c r="S1" s="97"/>
    </row>
    <row r="2" customHeight="1" spans="1:19">
      <c r="A2" s="96"/>
      <c r="B2" s="96"/>
      <c r="C2" s="96"/>
      <c r="D2" s="96"/>
      <c r="E2" s="96"/>
      <c r="F2" s="98" t="s">
        <v>5</v>
      </c>
      <c r="G2" s="98" t="s">
        <v>6</v>
      </c>
      <c r="H2" s="98" t="s">
        <v>5</v>
      </c>
      <c r="I2" s="98" t="s">
        <v>6</v>
      </c>
      <c r="J2" s="98" t="s">
        <v>5</v>
      </c>
      <c r="K2" s="98" t="s">
        <v>6</v>
      </c>
      <c r="L2" s="98" t="s">
        <v>5</v>
      </c>
      <c r="M2" s="98" t="s">
        <v>6</v>
      </c>
      <c r="N2" s="98" t="s">
        <v>5</v>
      </c>
      <c r="O2" s="98" t="s">
        <v>6</v>
      </c>
      <c r="P2" s="98" t="s">
        <v>5</v>
      </c>
      <c r="Q2" s="98" t="s">
        <v>6</v>
      </c>
      <c r="R2" s="98" t="s">
        <v>5</v>
      </c>
      <c r="S2" s="98" t="s">
        <v>6</v>
      </c>
    </row>
    <row r="3" customHeight="1" spans="1:19">
      <c r="A3" s="99">
        <v>10294264</v>
      </c>
      <c r="B3" s="100" t="s">
        <v>43</v>
      </c>
      <c r="C3" s="100" t="s">
        <v>8</v>
      </c>
      <c r="D3" s="101" t="s">
        <v>44</v>
      </c>
      <c r="E3" s="102" t="s">
        <v>45</v>
      </c>
      <c r="F3" s="103">
        <v>0.625</v>
      </c>
      <c r="G3" s="104">
        <v>0</v>
      </c>
      <c r="H3" s="105">
        <v>0.625</v>
      </c>
      <c r="I3" s="104">
        <v>0</v>
      </c>
      <c r="J3" s="105">
        <v>0.625</v>
      </c>
      <c r="K3" s="104">
        <v>0</v>
      </c>
      <c r="L3" s="103">
        <v>0.625</v>
      </c>
      <c r="M3" s="104">
        <v>0</v>
      </c>
      <c r="N3" s="105">
        <v>0.625</v>
      </c>
      <c r="O3" s="104">
        <v>0</v>
      </c>
      <c r="P3" s="113" t="s">
        <v>12</v>
      </c>
      <c r="Q3" s="113" t="s">
        <v>12</v>
      </c>
      <c r="R3" s="113" t="s">
        <v>12</v>
      </c>
      <c r="S3" s="113" t="s">
        <v>12</v>
      </c>
    </row>
    <row r="4" customHeight="1" spans="1:19">
      <c r="A4" s="99">
        <v>10318929</v>
      </c>
      <c r="B4" s="100" t="s">
        <v>129</v>
      </c>
      <c r="C4" s="100" t="s">
        <v>8</v>
      </c>
      <c r="D4" s="102" t="s">
        <v>37</v>
      </c>
      <c r="E4" s="102" t="s">
        <v>47</v>
      </c>
      <c r="F4" s="104">
        <v>0.416666666666667</v>
      </c>
      <c r="G4" s="105">
        <v>0.791666666666667</v>
      </c>
      <c r="H4" s="104">
        <v>0.416666666666667</v>
      </c>
      <c r="I4" s="105">
        <v>0.791666666666667</v>
      </c>
      <c r="J4" s="104">
        <v>0.416666666666667</v>
      </c>
      <c r="K4" s="105">
        <v>0.791666666666667</v>
      </c>
      <c r="L4" s="81" t="s">
        <v>156</v>
      </c>
      <c r="M4" s="81"/>
      <c r="N4" s="81" t="s">
        <v>156</v>
      </c>
      <c r="O4" s="81"/>
      <c r="P4" s="113" t="s">
        <v>12</v>
      </c>
      <c r="Q4" s="113" t="s">
        <v>12</v>
      </c>
      <c r="R4" s="113" t="s">
        <v>12</v>
      </c>
      <c r="S4" s="113" t="s">
        <v>12</v>
      </c>
    </row>
    <row r="5" customHeight="1" spans="1:19">
      <c r="A5" s="99">
        <v>10292514</v>
      </c>
      <c r="B5" s="100" t="s">
        <v>48</v>
      </c>
      <c r="C5" s="100" t="s">
        <v>8</v>
      </c>
      <c r="D5" s="102" t="s">
        <v>44</v>
      </c>
      <c r="E5" s="102" t="s">
        <v>49</v>
      </c>
      <c r="F5" s="104">
        <v>0.416666666666667</v>
      </c>
      <c r="G5" s="105">
        <v>0.791666666666667</v>
      </c>
      <c r="H5" s="104">
        <v>0.416666666666667</v>
      </c>
      <c r="I5" s="105">
        <v>0.791666666666667</v>
      </c>
      <c r="J5" s="104">
        <v>0.416666666666667</v>
      </c>
      <c r="K5" s="105">
        <v>0.791666666666667</v>
      </c>
      <c r="L5" s="104">
        <v>0.416666666666667</v>
      </c>
      <c r="M5" s="105">
        <v>0.791666666666667</v>
      </c>
      <c r="N5" s="104">
        <v>0.416666666666667</v>
      </c>
      <c r="O5" s="105">
        <v>0.791666666666667</v>
      </c>
      <c r="P5" s="113" t="s">
        <v>12</v>
      </c>
      <c r="Q5" s="113" t="s">
        <v>12</v>
      </c>
      <c r="R5" s="113" t="s">
        <v>12</v>
      </c>
      <c r="S5" s="113" t="s">
        <v>12</v>
      </c>
    </row>
    <row r="6" customHeight="1" spans="1:19">
      <c r="A6" s="106">
        <v>10305171</v>
      </c>
      <c r="B6" s="107" t="s">
        <v>13</v>
      </c>
      <c r="C6" s="100" t="s">
        <v>8</v>
      </c>
      <c r="D6" s="102" t="s">
        <v>14</v>
      </c>
      <c r="E6" s="102" t="s">
        <v>15</v>
      </c>
      <c r="F6" s="97" t="s">
        <v>130</v>
      </c>
      <c r="G6" s="97"/>
      <c r="H6" s="97" t="s">
        <v>130</v>
      </c>
      <c r="I6" s="97"/>
      <c r="J6" s="110">
        <v>0.625</v>
      </c>
      <c r="K6" s="114">
        <v>0</v>
      </c>
      <c r="L6" s="115">
        <v>0.625</v>
      </c>
      <c r="M6" s="114">
        <v>0</v>
      </c>
      <c r="N6" s="110">
        <v>0.625</v>
      </c>
      <c r="O6" s="114">
        <v>0</v>
      </c>
      <c r="P6" s="116" t="s">
        <v>12</v>
      </c>
      <c r="Q6" s="113" t="s">
        <v>12</v>
      </c>
      <c r="R6" s="113" t="s">
        <v>12</v>
      </c>
      <c r="S6" s="113" t="s">
        <v>12</v>
      </c>
    </row>
    <row r="7" customHeight="1" spans="1:19">
      <c r="A7" s="106">
        <v>10324244</v>
      </c>
      <c r="B7" s="107" t="s">
        <v>25</v>
      </c>
      <c r="C7" s="100" t="s">
        <v>8</v>
      </c>
      <c r="D7" s="102" t="s">
        <v>55</v>
      </c>
      <c r="E7" s="102" t="s">
        <v>27</v>
      </c>
      <c r="F7" s="105">
        <v>0.791666666666667</v>
      </c>
      <c r="G7" s="104">
        <v>0</v>
      </c>
      <c r="H7" s="97" t="s">
        <v>130</v>
      </c>
      <c r="I7" s="97"/>
      <c r="J7" s="97" t="s">
        <v>130</v>
      </c>
      <c r="K7" s="97"/>
      <c r="L7" s="105">
        <v>0.791666666666667</v>
      </c>
      <c r="M7" s="104">
        <v>0</v>
      </c>
      <c r="N7" s="97" t="s">
        <v>130</v>
      </c>
      <c r="O7" s="97"/>
      <c r="P7" s="113" t="s">
        <v>12</v>
      </c>
      <c r="Q7" s="113" t="s">
        <v>12</v>
      </c>
      <c r="R7" s="113" t="s">
        <v>12</v>
      </c>
      <c r="S7" s="113" t="s">
        <v>12</v>
      </c>
    </row>
    <row r="8" customHeight="1" spans="1:19">
      <c r="A8" s="106">
        <v>10317384</v>
      </c>
      <c r="B8" s="107" t="s">
        <v>21</v>
      </c>
      <c r="C8" s="100" t="s">
        <v>8</v>
      </c>
      <c r="D8" s="102" t="s">
        <v>22</v>
      </c>
      <c r="E8" s="102" t="s">
        <v>23</v>
      </c>
      <c r="F8" s="103">
        <v>0.625</v>
      </c>
      <c r="G8" s="104">
        <v>0</v>
      </c>
      <c r="H8" s="105">
        <v>0.625</v>
      </c>
      <c r="I8" s="104">
        <v>0</v>
      </c>
      <c r="J8" s="104">
        <v>0.416666666666667</v>
      </c>
      <c r="K8" s="105">
        <v>0.791666666666667</v>
      </c>
      <c r="L8" s="104">
        <v>0.416666666666667</v>
      </c>
      <c r="M8" s="105">
        <v>0.791666666666667</v>
      </c>
      <c r="N8" s="104">
        <v>0.416666666666667</v>
      </c>
      <c r="O8" s="105">
        <v>0.791666666666667</v>
      </c>
      <c r="P8" s="113" t="s">
        <v>12</v>
      </c>
      <c r="Q8" s="113" t="s">
        <v>12</v>
      </c>
      <c r="R8" s="113" t="s">
        <v>12</v>
      </c>
      <c r="S8" s="113" t="s">
        <v>12</v>
      </c>
    </row>
    <row r="9" customHeight="1" spans="1:19">
      <c r="A9" s="108">
        <v>10292084</v>
      </c>
      <c r="B9" s="109" t="s">
        <v>28</v>
      </c>
      <c r="C9" s="100" t="s">
        <v>8</v>
      </c>
      <c r="D9" s="102" t="s">
        <v>53</v>
      </c>
      <c r="E9" s="102" t="s">
        <v>29</v>
      </c>
      <c r="F9" s="104">
        <v>0.416666666666667</v>
      </c>
      <c r="G9" s="105">
        <v>0.791666666666667</v>
      </c>
      <c r="H9" s="104">
        <v>0.416666666666667</v>
      </c>
      <c r="I9" s="105">
        <v>0.791666666666667</v>
      </c>
      <c r="J9" s="104">
        <v>0.416666666666667</v>
      </c>
      <c r="K9" s="105">
        <v>0.791666666666667</v>
      </c>
      <c r="L9" s="104">
        <v>0.416666666666667</v>
      </c>
      <c r="M9" s="105">
        <v>0.791666666666667</v>
      </c>
      <c r="N9" s="104">
        <v>0.416666666666667</v>
      </c>
      <c r="O9" s="105">
        <v>0.791666666666667</v>
      </c>
      <c r="P9" s="113" t="s">
        <v>12</v>
      </c>
      <c r="Q9" s="113" t="s">
        <v>12</v>
      </c>
      <c r="R9" s="113" t="s">
        <v>12</v>
      </c>
      <c r="S9" s="113" t="s">
        <v>12</v>
      </c>
    </row>
    <row r="10" customHeight="1" spans="1:19">
      <c r="A10" s="108">
        <v>10292083</v>
      </c>
      <c r="B10" s="109" t="s">
        <v>30</v>
      </c>
      <c r="C10" s="100" t="s">
        <v>8</v>
      </c>
      <c r="D10" s="102" t="s">
        <v>57</v>
      </c>
      <c r="E10" s="102" t="s">
        <v>58</v>
      </c>
      <c r="F10" s="110">
        <v>0.625</v>
      </c>
      <c r="G10" s="110">
        <v>0</v>
      </c>
      <c r="H10" s="110">
        <v>0.625</v>
      </c>
      <c r="I10" s="110">
        <v>0</v>
      </c>
      <c r="J10" s="110">
        <v>0.625</v>
      </c>
      <c r="K10" s="114">
        <v>0</v>
      </c>
      <c r="L10" s="115">
        <v>0.625</v>
      </c>
      <c r="M10" s="114">
        <v>0</v>
      </c>
      <c r="N10" s="110">
        <v>0.625</v>
      </c>
      <c r="O10" s="114">
        <v>0</v>
      </c>
      <c r="P10" s="116" t="s">
        <v>12</v>
      </c>
      <c r="Q10" s="113" t="s">
        <v>12</v>
      </c>
      <c r="R10" s="113" t="s">
        <v>12</v>
      </c>
      <c r="S10" s="113" t="s">
        <v>12</v>
      </c>
    </row>
    <row r="11" customHeight="1" spans="1:19">
      <c r="A11" s="108">
        <v>10305150</v>
      </c>
      <c r="B11" s="109" t="s">
        <v>32</v>
      </c>
      <c r="C11" s="100" t="s">
        <v>8</v>
      </c>
      <c r="D11" s="102" t="s">
        <v>55</v>
      </c>
      <c r="E11" s="102" t="s">
        <v>61</v>
      </c>
      <c r="F11" s="81" t="s">
        <v>156</v>
      </c>
      <c r="G11" s="81"/>
      <c r="H11" s="81" t="s">
        <v>156</v>
      </c>
      <c r="I11" s="81"/>
      <c r="J11" s="81" t="s">
        <v>156</v>
      </c>
      <c r="K11" s="81"/>
      <c r="L11" s="81" t="s">
        <v>156</v>
      </c>
      <c r="M11" s="81"/>
      <c r="N11" s="81" t="s">
        <v>156</v>
      </c>
      <c r="O11" s="81"/>
      <c r="P11" s="113" t="s">
        <v>12</v>
      </c>
      <c r="Q11" s="113" t="s">
        <v>12</v>
      </c>
      <c r="R11" s="113" t="s">
        <v>12</v>
      </c>
      <c r="S11" s="113" t="s">
        <v>12</v>
      </c>
    </row>
    <row r="12" customHeight="1" spans="1:19">
      <c r="A12" s="111">
        <v>10292085</v>
      </c>
      <c r="B12" s="112" t="s">
        <v>36</v>
      </c>
      <c r="C12" s="100" t="s">
        <v>8</v>
      </c>
      <c r="D12" s="102" t="s">
        <v>37</v>
      </c>
      <c r="E12" s="102" t="s">
        <v>38</v>
      </c>
      <c r="F12" s="103">
        <v>0.625</v>
      </c>
      <c r="G12" s="104">
        <v>0</v>
      </c>
      <c r="H12" s="105">
        <v>0.625</v>
      </c>
      <c r="I12" s="104">
        <v>0</v>
      </c>
      <c r="J12" s="105">
        <v>0.625</v>
      </c>
      <c r="K12" s="104">
        <v>0</v>
      </c>
      <c r="L12" s="103">
        <v>0.625</v>
      </c>
      <c r="M12" s="104">
        <v>0</v>
      </c>
      <c r="N12" s="105">
        <v>0.625</v>
      </c>
      <c r="O12" s="104">
        <v>0</v>
      </c>
      <c r="P12" s="113" t="s">
        <v>12</v>
      </c>
      <c r="Q12" s="113" t="s">
        <v>12</v>
      </c>
      <c r="R12" s="113" t="s">
        <v>12</v>
      </c>
      <c r="S12" s="113" t="s">
        <v>12</v>
      </c>
    </row>
    <row r="13" customHeight="1" spans="1:19">
      <c r="A13" s="111">
        <v>10292092</v>
      </c>
      <c r="B13" s="112" t="s">
        <v>50</v>
      </c>
      <c r="C13" s="100" t="s">
        <v>8</v>
      </c>
      <c r="D13" s="102" t="s">
        <v>44</v>
      </c>
      <c r="E13" s="102" t="s">
        <v>49</v>
      </c>
      <c r="F13" s="103">
        <v>0.625</v>
      </c>
      <c r="G13" s="104">
        <v>0</v>
      </c>
      <c r="H13" s="105">
        <v>0.625</v>
      </c>
      <c r="I13" s="104">
        <v>0</v>
      </c>
      <c r="J13" s="104">
        <v>0.416666666666667</v>
      </c>
      <c r="K13" s="105">
        <v>0.791666666666667</v>
      </c>
      <c r="L13" s="104">
        <v>0.416666666666667</v>
      </c>
      <c r="M13" s="105">
        <v>0.791666666666667</v>
      </c>
      <c r="N13" s="104">
        <v>0.416666666666667</v>
      </c>
      <c r="O13" s="105">
        <v>0.791666666666667</v>
      </c>
      <c r="P13" s="113" t="s">
        <v>12</v>
      </c>
      <c r="Q13" s="113" t="s">
        <v>12</v>
      </c>
      <c r="R13" s="113" t="s">
        <v>12</v>
      </c>
      <c r="S13" s="113" t="s">
        <v>12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L4:M4"/>
    <mergeCell ref="N4:O4"/>
    <mergeCell ref="F6:G6"/>
    <mergeCell ref="H6:I6"/>
    <mergeCell ref="H7:I7"/>
    <mergeCell ref="J7:K7"/>
    <mergeCell ref="N7:O7"/>
    <mergeCell ref="F11:G11"/>
    <mergeCell ref="H11:I11"/>
    <mergeCell ref="J11:K11"/>
    <mergeCell ref="L11:M11"/>
    <mergeCell ref="N11:O11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workbookViewId="0">
      <selection activeCell="A3" sqref="A3:B11"/>
    </sheetView>
  </sheetViews>
  <sheetFormatPr defaultColWidth="8.72727272727273" defaultRowHeight="12.5"/>
  <cols>
    <col min="1" max="1" width="12.2727272727273" style="82" customWidth="1"/>
    <col min="2" max="2" width="18.0909090909091" style="82" customWidth="1"/>
    <col min="3" max="3" width="15.4545454545455" style="82" hidden="1" customWidth="1"/>
    <col min="4" max="4" width="8.43636363636364" style="82" hidden="1" customWidth="1"/>
    <col min="5" max="5" width="12.8181818181818" style="82" hidden="1" customWidth="1"/>
    <col min="6" max="15" width="10.7272727272727" style="82" customWidth="1"/>
    <col min="16" max="16" width="9.90909090909091" style="82" customWidth="1"/>
    <col min="17" max="17" width="9" style="82" customWidth="1"/>
    <col min="18" max="18" width="9.90909090909091" style="82" customWidth="1"/>
    <col min="19" max="19" width="9" style="82" customWidth="1"/>
    <col min="20" max="16384" width="8.72727272727273" style="82"/>
  </cols>
  <sheetData>
    <row r="1" ht="20" customHeight="1" spans="1:19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83" t="s">
        <v>157</v>
      </c>
      <c r="G1" s="83"/>
      <c r="H1" s="83" t="s">
        <v>158</v>
      </c>
      <c r="I1" s="83"/>
      <c r="J1" s="83" t="s">
        <v>159</v>
      </c>
      <c r="K1" s="83"/>
      <c r="L1" s="83" t="s">
        <v>160</v>
      </c>
      <c r="M1" s="83"/>
      <c r="N1" s="83" t="s">
        <v>161</v>
      </c>
      <c r="O1" s="83"/>
      <c r="P1" s="83" t="s">
        <v>162</v>
      </c>
      <c r="Q1" s="83"/>
      <c r="R1" s="83" t="s">
        <v>163</v>
      </c>
      <c r="S1" s="83"/>
    </row>
    <row r="2" ht="20" customHeight="1" spans="1:19">
      <c r="A2" s="50"/>
      <c r="B2" s="50"/>
      <c r="C2" s="50"/>
      <c r="D2" s="50"/>
      <c r="E2" s="50"/>
      <c r="F2" s="84" t="s">
        <v>5</v>
      </c>
      <c r="G2" s="84" t="s">
        <v>6</v>
      </c>
      <c r="H2" s="84" t="s">
        <v>5</v>
      </c>
      <c r="I2" s="84" t="s">
        <v>6</v>
      </c>
      <c r="J2" s="84" t="s">
        <v>5</v>
      </c>
      <c r="K2" s="84" t="s">
        <v>6</v>
      </c>
      <c r="L2" s="84" t="s">
        <v>5</v>
      </c>
      <c r="M2" s="84" t="s">
        <v>6</v>
      </c>
      <c r="N2" s="84" t="s">
        <v>5</v>
      </c>
      <c r="O2" s="84" t="s">
        <v>6</v>
      </c>
      <c r="P2" s="95" t="s">
        <v>5</v>
      </c>
      <c r="Q2" s="95" t="s">
        <v>6</v>
      </c>
      <c r="R2" s="95" t="s">
        <v>5</v>
      </c>
      <c r="S2" s="95" t="s">
        <v>6</v>
      </c>
    </row>
    <row r="3" ht="20" customHeight="1" spans="1:19">
      <c r="A3" s="53">
        <v>10294264</v>
      </c>
      <c r="B3" s="54" t="s">
        <v>43</v>
      </c>
      <c r="C3" s="54" t="s">
        <v>8</v>
      </c>
      <c r="D3" s="55" t="s">
        <v>44</v>
      </c>
      <c r="E3" s="85" t="s">
        <v>45</v>
      </c>
      <c r="F3" s="86">
        <v>0.625</v>
      </c>
      <c r="G3" s="87">
        <v>0</v>
      </c>
      <c r="H3" s="88">
        <v>0.625</v>
      </c>
      <c r="I3" s="87">
        <v>0</v>
      </c>
      <c r="J3" s="88">
        <v>0.625</v>
      </c>
      <c r="K3" s="87">
        <v>0</v>
      </c>
      <c r="L3" s="88">
        <v>0.625</v>
      </c>
      <c r="M3" s="87">
        <v>0</v>
      </c>
      <c r="N3" s="88">
        <v>0.625</v>
      </c>
      <c r="O3" s="87">
        <v>0</v>
      </c>
      <c r="P3" s="74" t="s">
        <v>12</v>
      </c>
      <c r="Q3" s="74" t="s">
        <v>12</v>
      </c>
      <c r="R3" s="74" t="s">
        <v>12</v>
      </c>
      <c r="S3" s="74" t="s">
        <v>12</v>
      </c>
    </row>
    <row r="4" ht="20" customHeight="1" spans="1:19">
      <c r="A4" s="53">
        <v>10292514</v>
      </c>
      <c r="B4" s="54" t="s">
        <v>48</v>
      </c>
      <c r="C4" s="54" t="s">
        <v>8</v>
      </c>
      <c r="D4" s="56" t="s">
        <v>44</v>
      </c>
      <c r="E4" s="85" t="s">
        <v>49</v>
      </c>
      <c r="F4" s="89">
        <v>0.625</v>
      </c>
      <c r="G4" s="57">
        <v>0</v>
      </c>
      <c r="H4" s="79">
        <v>0.625</v>
      </c>
      <c r="I4" s="57">
        <v>0</v>
      </c>
      <c r="J4" s="79">
        <v>0.625</v>
      </c>
      <c r="K4" s="57">
        <v>0</v>
      </c>
      <c r="L4" s="79">
        <v>0.625</v>
      </c>
      <c r="M4" s="57">
        <v>0</v>
      </c>
      <c r="N4" s="57">
        <v>0.416666666666667</v>
      </c>
      <c r="O4" s="80">
        <v>0.791666666666667</v>
      </c>
      <c r="P4" s="74" t="s">
        <v>12</v>
      </c>
      <c r="Q4" s="74" t="s">
        <v>12</v>
      </c>
      <c r="R4" s="74" t="s">
        <v>12</v>
      </c>
      <c r="S4" s="74" t="s">
        <v>12</v>
      </c>
    </row>
    <row r="5" ht="20" customHeight="1" spans="1:19">
      <c r="A5" s="60">
        <v>10305171</v>
      </c>
      <c r="B5" s="61" t="s">
        <v>13</v>
      </c>
      <c r="C5" s="54" t="s">
        <v>8</v>
      </c>
      <c r="D5" s="56" t="s">
        <v>14</v>
      </c>
      <c r="E5" s="85" t="s">
        <v>15</v>
      </c>
      <c r="F5" s="89">
        <v>0.625</v>
      </c>
      <c r="G5" s="57">
        <v>0</v>
      </c>
      <c r="H5" s="79">
        <v>0.625</v>
      </c>
      <c r="I5" s="57">
        <v>0</v>
      </c>
      <c r="J5" s="79">
        <v>0.625</v>
      </c>
      <c r="K5" s="57">
        <v>0</v>
      </c>
      <c r="L5" s="79">
        <v>0.625</v>
      </c>
      <c r="M5" s="57">
        <v>0</v>
      </c>
      <c r="N5" s="79">
        <v>0.625</v>
      </c>
      <c r="O5" s="57">
        <v>0</v>
      </c>
      <c r="P5" s="74" t="s">
        <v>12</v>
      </c>
      <c r="Q5" s="74" t="s">
        <v>12</v>
      </c>
      <c r="R5" s="74" t="s">
        <v>12</v>
      </c>
      <c r="S5" s="74" t="s">
        <v>12</v>
      </c>
    </row>
    <row r="6" ht="20" customHeight="1" spans="1:19">
      <c r="A6" s="60">
        <v>10324244</v>
      </c>
      <c r="B6" s="61" t="s">
        <v>25</v>
      </c>
      <c r="C6" s="54" t="s">
        <v>8</v>
      </c>
      <c r="D6" s="56" t="s">
        <v>55</v>
      </c>
      <c r="E6" s="85" t="s">
        <v>27</v>
      </c>
      <c r="F6" s="90">
        <v>0.791666666666667</v>
      </c>
      <c r="G6" s="57">
        <v>0</v>
      </c>
      <c r="H6" s="80">
        <v>0.791666666666667</v>
      </c>
      <c r="I6" s="57">
        <v>0</v>
      </c>
      <c r="J6" s="80">
        <v>0.791666666666667</v>
      </c>
      <c r="K6" s="57">
        <v>0</v>
      </c>
      <c r="L6" s="80">
        <v>0.791666666666667</v>
      </c>
      <c r="M6" s="57">
        <v>0</v>
      </c>
      <c r="N6" s="80">
        <v>0.791666666666667</v>
      </c>
      <c r="O6" s="57">
        <v>0</v>
      </c>
      <c r="P6" s="74" t="s">
        <v>12</v>
      </c>
      <c r="Q6" s="74" t="s">
        <v>12</v>
      </c>
      <c r="R6" s="74" t="s">
        <v>12</v>
      </c>
      <c r="S6" s="74" t="s">
        <v>12</v>
      </c>
    </row>
    <row r="7" ht="20" customHeight="1" spans="1:19">
      <c r="A7" s="65">
        <v>10292084</v>
      </c>
      <c r="B7" s="66" t="s">
        <v>28</v>
      </c>
      <c r="C7" s="54" t="s">
        <v>8</v>
      </c>
      <c r="D7" s="56" t="s">
        <v>53</v>
      </c>
      <c r="E7" s="85" t="s">
        <v>29</v>
      </c>
      <c r="F7" s="91" t="s">
        <v>130</v>
      </c>
      <c r="G7" s="91"/>
      <c r="H7" s="57">
        <v>0.416666666666667</v>
      </c>
      <c r="I7" s="80">
        <v>0.791666666666667</v>
      </c>
      <c r="J7" s="57">
        <v>0.416666666666667</v>
      </c>
      <c r="K7" s="80">
        <v>0.791666666666667</v>
      </c>
      <c r="L7" s="57">
        <v>0.416666666666667</v>
      </c>
      <c r="M7" s="80">
        <v>0.791666666666667</v>
      </c>
      <c r="N7" s="57">
        <v>0.416666666666667</v>
      </c>
      <c r="O7" s="80">
        <v>0.791666666666667</v>
      </c>
      <c r="P7" s="74" t="s">
        <v>12</v>
      </c>
      <c r="Q7" s="74" t="s">
        <v>12</v>
      </c>
      <c r="R7" s="74" t="s">
        <v>12</v>
      </c>
      <c r="S7" s="74" t="s">
        <v>12</v>
      </c>
    </row>
    <row r="8" ht="20" customHeight="1" spans="1:19">
      <c r="A8" s="65">
        <v>10292083</v>
      </c>
      <c r="B8" s="66" t="s">
        <v>30</v>
      </c>
      <c r="C8" s="54" t="s">
        <v>8</v>
      </c>
      <c r="D8" s="56" t="s">
        <v>57</v>
      </c>
      <c r="E8" s="85" t="s">
        <v>58</v>
      </c>
      <c r="F8" s="91" t="s">
        <v>130</v>
      </c>
      <c r="G8" s="91"/>
      <c r="H8" s="80">
        <v>0.625</v>
      </c>
      <c r="I8" s="57">
        <v>0</v>
      </c>
      <c r="J8" s="80">
        <v>0.625</v>
      </c>
      <c r="K8" s="57">
        <v>0</v>
      </c>
      <c r="L8" s="80">
        <v>0.625</v>
      </c>
      <c r="M8" s="57">
        <v>0</v>
      </c>
      <c r="N8" s="80">
        <v>0.625</v>
      </c>
      <c r="O8" s="57">
        <v>0</v>
      </c>
      <c r="P8" s="74" t="s">
        <v>12</v>
      </c>
      <c r="Q8" s="74" t="s">
        <v>12</v>
      </c>
      <c r="R8" s="74" t="s">
        <v>12</v>
      </c>
      <c r="S8" s="74" t="s">
        <v>12</v>
      </c>
    </row>
    <row r="9" ht="20" customHeight="1" spans="1:19">
      <c r="A9" s="65">
        <v>10305150</v>
      </c>
      <c r="B9" s="66" t="s">
        <v>32</v>
      </c>
      <c r="C9" s="54" t="s">
        <v>8</v>
      </c>
      <c r="D9" s="56" t="s">
        <v>55</v>
      </c>
      <c r="E9" s="85" t="s">
        <v>61</v>
      </c>
      <c r="F9" s="92" t="s">
        <v>164</v>
      </c>
      <c r="G9" s="92"/>
      <c r="H9" s="93" t="s">
        <v>164</v>
      </c>
      <c r="I9" s="93"/>
      <c r="J9" s="93" t="s">
        <v>164</v>
      </c>
      <c r="K9" s="93"/>
      <c r="L9" s="93" t="s">
        <v>164</v>
      </c>
      <c r="M9" s="93"/>
      <c r="N9" s="93" t="s">
        <v>164</v>
      </c>
      <c r="O9" s="93"/>
      <c r="P9" s="74" t="s">
        <v>12</v>
      </c>
      <c r="Q9" s="74" t="s">
        <v>12</v>
      </c>
      <c r="R9" s="74" t="s">
        <v>12</v>
      </c>
      <c r="S9" s="74" t="s">
        <v>12</v>
      </c>
    </row>
    <row r="10" ht="20" customHeight="1" spans="1:19">
      <c r="A10" s="70">
        <v>10292085</v>
      </c>
      <c r="B10" s="71" t="s">
        <v>36</v>
      </c>
      <c r="C10" s="54" t="s">
        <v>8</v>
      </c>
      <c r="D10" s="56" t="s">
        <v>37</v>
      </c>
      <c r="E10" s="85" t="s">
        <v>38</v>
      </c>
      <c r="F10" s="89">
        <v>0.625</v>
      </c>
      <c r="G10" s="57">
        <v>0</v>
      </c>
      <c r="H10" s="79">
        <v>0.625</v>
      </c>
      <c r="I10" s="57">
        <v>0</v>
      </c>
      <c r="J10" s="79">
        <v>0.625</v>
      </c>
      <c r="K10" s="57">
        <v>0</v>
      </c>
      <c r="L10" s="79">
        <v>0.625</v>
      </c>
      <c r="M10" s="57">
        <v>0</v>
      </c>
      <c r="N10" s="79">
        <v>0.625</v>
      </c>
      <c r="O10" s="57">
        <v>0</v>
      </c>
      <c r="P10" s="74" t="s">
        <v>12</v>
      </c>
      <c r="Q10" s="74" t="s">
        <v>12</v>
      </c>
      <c r="R10" s="74" t="s">
        <v>12</v>
      </c>
      <c r="S10" s="74" t="s">
        <v>12</v>
      </c>
    </row>
    <row r="11" ht="20" customHeight="1" spans="1:19">
      <c r="A11" s="70">
        <v>10292092</v>
      </c>
      <c r="B11" s="71" t="s">
        <v>50</v>
      </c>
      <c r="C11" s="54" t="s">
        <v>8</v>
      </c>
      <c r="D11" s="56" t="s">
        <v>44</v>
      </c>
      <c r="E11" s="85" t="s">
        <v>49</v>
      </c>
      <c r="F11" s="94">
        <v>0.416666666666667</v>
      </c>
      <c r="G11" s="80">
        <v>0.791666666666667</v>
      </c>
      <c r="H11" s="57">
        <v>0.416666666666667</v>
      </c>
      <c r="I11" s="80">
        <v>0.791666666666667</v>
      </c>
      <c r="J11" s="57">
        <v>0.416666666666667</v>
      </c>
      <c r="K11" s="80">
        <v>0.791666666666667</v>
      </c>
      <c r="L11" s="57">
        <v>0.416666666666667</v>
      </c>
      <c r="M11" s="80">
        <v>0.791666666666667</v>
      </c>
      <c r="N11" s="57">
        <v>0.416666666666667</v>
      </c>
      <c r="O11" s="80">
        <v>0.791666666666667</v>
      </c>
      <c r="P11" s="74" t="s">
        <v>12</v>
      </c>
      <c r="Q11" s="74" t="s">
        <v>12</v>
      </c>
      <c r="R11" s="74" t="s">
        <v>12</v>
      </c>
      <c r="S11" s="74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F7:G7"/>
    <mergeCell ref="F8:G8"/>
    <mergeCell ref="F9:G9"/>
    <mergeCell ref="H9:I9"/>
    <mergeCell ref="J9:K9"/>
    <mergeCell ref="L9:M9"/>
    <mergeCell ref="N9:O9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workbookViewId="0">
      <selection activeCell="A3" sqref="A3:B11"/>
    </sheetView>
  </sheetViews>
  <sheetFormatPr defaultColWidth="8.72727272727273" defaultRowHeight="22" customHeight="1"/>
  <cols>
    <col min="1" max="1" width="12.2727272727273" customWidth="1"/>
    <col min="2" max="2" width="18.0909090909091" customWidth="1"/>
    <col min="3" max="3" width="15.4545454545455" hidden="1" customWidth="1"/>
    <col min="4" max="4" width="8.43636363636364" hidden="1" customWidth="1"/>
    <col min="5" max="5" width="12.4545454545455" hidden="1" customWidth="1"/>
    <col min="6" max="6" width="9.63636363636364" customWidth="1"/>
    <col min="7" max="7" width="9.45454545454546" customWidth="1"/>
    <col min="8" max="8" width="9.63636363636364" customWidth="1"/>
    <col min="9" max="9" width="9.45454545454546" customWidth="1"/>
    <col min="10" max="10" width="9.63636363636364" customWidth="1"/>
    <col min="11" max="11" width="9.45454545454546" customWidth="1"/>
    <col min="12" max="12" width="9.63636363636364" customWidth="1"/>
    <col min="13" max="13" width="9.45454545454546" customWidth="1"/>
    <col min="14" max="14" width="9.63636363636364" customWidth="1"/>
    <col min="15" max="15" width="9.45454545454546" customWidth="1"/>
    <col min="16" max="16" width="9.63636363636364" customWidth="1"/>
    <col min="17" max="17" width="8.90909090909091" customWidth="1"/>
    <col min="18" max="18" width="9.63636363636364" customWidth="1"/>
    <col min="19" max="19" width="8.90909090909091" customWidth="1"/>
  </cols>
  <sheetData>
    <row r="1" customHeight="1" spans="1:19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1" t="s">
        <v>165</v>
      </c>
      <c r="G1" s="51"/>
      <c r="H1" s="51" t="s">
        <v>166</v>
      </c>
      <c r="I1" s="51"/>
      <c r="J1" s="51" t="s">
        <v>167</v>
      </c>
      <c r="K1" s="51"/>
      <c r="L1" s="51" t="s">
        <v>168</v>
      </c>
      <c r="M1" s="51"/>
      <c r="N1" s="51" t="s">
        <v>169</v>
      </c>
      <c r="O1" s="51"/>
      <c r="P1" s="51" t="s">
        <v>170</v>
      </c>
      <c r="Q1" s="51"/>
      <c r="R1" s="51" t="s">
        <v>171</v>
      </c>
      <c r="S1" s="51"/>
    </row>
    <row r="2" customHeight="1" spans="1:19">
      <c r="A2" s="50"/>
      <c r="B2" s="50"/>
      <c r="C2" s="50"/>
      <c r="D2" s="50"/>
      <c r="E2" s="50"/>
      <c r="F2" s="52" t="s">
        <v>5</v>
      </c>
      <c r="G2" s="52" t="s">
        <v>6</v>
      </c>
      <c r="H2" s="52" t="s">
        <v>5</v>
      </c>
      <c r="I2" s="52" t="s">
        <v>6</v>
      </c>
      <c r="J2" s="52" t="s">
        <v>5</v>
      </c>
      <c r="K2" s="52" t="s">
        <v>6</v>
      </c>
      <c r="L2" s="52" t="s">
        <v>5</v>
      </c>
      <c r="M2" s="52" t="s">
        <v>6</v>
      </c>
      <c r="N2" s="52" t="s">
        <v>5</v>
      </c>
      <c r="O2" s="52" t="s">
        <v>6</v>
      </c>
      <c r="P2" s="52" t="s">
        <v>5</v>
      </c>
      <c r="Q2" s="52" t="s">
        <v>6</v>
      </c>
      <c r="R2" s="52" t="s">
        <v>5</v>
      </c>
      <c r="S2" s="52" t="s">
        <v>6</v>
      </c>
    </row>
    <row r="3" customHeight="1" spans="1:19">
      <c r="A3" s="53">
        <v>10294264</v>
      </c>
      <c r="B3" s="54" t="s">
        <v>43</v>
      </c>
      <c r="C3" s="54" t="s">
        <v>8</v>
      </c>
      <c r="D3" s="55" t="s">
        <v>44</v>
      </c>
      <c r="E3" s="56" t="s">
        <v>45</v>
      </c>
      <c r="F3" s="79">
        <v>0.625</v>
      </c>
      <c r="G3" s="57">
        <v>0</v>
      </c>
      <c r="H3" s="79">
        <v>0.625</v>
      </c>
      <c r="I3" s="57">
        <v>0</v>
      </c>
      <c r="J3" s="79">
        <v>0.625</v>
      </c>
      <c r="K3" s="57">
        <v>0</v>
      </c>
      <c r="L3" s="79">
        <v>0.625</v>
      </c>
      <c r="M3" s="57">
        <v>0</v>
      </c>
      <c r="N3" s="57">
        <v>0.416666666666667</v>
      </c>
      <c r="O3" s="80">
        <v>0.791666666666667</v>
      </c>
      <c r="P3" s="74" t="s">
        <v>12</v>
      </c>
      <c r="Q3" s="74" t="s">
        <v>12</v>
      </c>
      <c r="R3" s="74" t="s">
        <v>12</v>
      </c>
      <c r="S3" s="74" t="s">
        <v>12</v>
      </c>
    </row>
    <row r="4" customHeight="1" spans="1:19">
      <c r="A4" s="53">
        <v>10292514</v>
      </c>
      <c r="B4" s="54" t="s">
        <v>48</v>
      </c>
      <c r="C4" s="54" t="s">
        <v>8</v>
      </c>
      <c r="D4" s="56" t="s">
        <v>44</v>
      </c>
      <c r="E4" s="56" t="s">
        <v>49</v>
      </c>
      <c r="F4" s="57">
        <v>0.416666666666667</v>
      </c>
      <c r="G4" s="80">
        <v>0.791666666666667</v>
      </c>
      <c r="H4" s="57">
        <v>0.416666666666667</v>
      </c>
      <c r="I4" s="80">
        <v>0.791666666666667</v>
      </c>
      <c r="J4" s="57">
        <v>0.416666666666667</v>
      </c>
      <c r="K4" s="80">
        <v>0.791666666666667</v>
      </c>
      <c r="L4" s="57">
        <v>0.416666666666667</v>
      </c>
      <c r="M4" s="80">
        <v>0.791666666666667</v>
      </c>
      <c r="N4" s="57">
        <v>0.416666666666667</v>
      </c>
      <c r="O4" s="80">
        <v>0.791666666666667</v>
      </c>
      <c r="P4" s="74" t="s">
        <v>12</v>
      </c>
      <c r="Q4" s="74" t="s">
        <v>12</v>
      </c>
      <c r="R4" s="74" t="s">
        <v>12</v>
      </c>
      <c r="S4" s="74" t="s">
        <v>12</v>
      </c>
    </row>
    <row r="5" customHeight="1" spans="1:19">
      <c r="A5" s="60">
        <v>10305171</v>
      </c>
      <c r="B5" s="61" t="s">
        <v>13</v>
      </c>
      <c r="C5" s="54" t="s">
        <v>8</v>
      </c>
      <c r="D5" s="56" t="s">
        <v>14</v>
      </c>
      <c r="E5" s="56" t="s">
        <v>15</v>
      </c>
      <c r="F5" s="79">
        <v>0.625</v>
      </c>
      <c r="G5" s="57">
        <v>0</v>
      </c>
      <c r="H5" s="79">
        <v>0.625</v>
      </c>
      <c r="I5" s="57">
        <v>0</v>
      </c>
      <c r="J5" s="79">
        <v>0.625</v>
      </c>
      <c r="K5" s="57">
        <v>0</v>
      </c>
      <c r="L5" s="79">
        <v>0.625</v>
      </c>
      <c r="M5" s="57">
        <v>0</v>
      </c>
      <c r="N5" s="57">
        <v>0.416666666666667</v>
      </c>
      <c r="O5" s="80">
        <v>0.791666666666667</v>
      </c>
      <c r="P5" s="74" t="s">
        <v>12</v>
      </c>
      <c r="Q5" s="74" t="s">
        <v>12</v>
      </c>
      <c r="R5" s="74" t="s">
        <v>12</v>
      </c>
      <c r="S5" s="74" t="s">
        <v>12</v>
      </c>
    </row>
    <row r="6" customHeight="1" spans="1:19">
      <c r="A6" s="60">
        <v>10324244</v>
      </c>
      <c r="B6" s="61" t="s">
        <v>25</v>
      </c>
      <c r="C6" s="54" t="s">
        <v>8</v>
      </c>
      <c r="D6" s="56" t="s">
        <v>55</v>
      </c>
      <c r="E6" s="56" t="s">
        <v>27</v>
      </c>
      <c r="F6" s="80">
        <v>0.791666666666667</v>
      </c>
      <c r="G6" s="57">
        <v>0</v>
      </c>
      <c r="H6" s="80">
        <v>0.791666666666667</v>
      </c>
      <c r="I6" s="57">
        <v>0</v>
      </c>
      <c r="J6" s="80">
        <v>0.791666666666667</v>
      </c>
      <c r="K6" s="57">
        <v>0</v>
      </c>
      <c r="L6" s="80">
        <v>0.791666666666667</v>
      </c>
      <c r="M6" s="57">
        <v>0</v>
      </c>
      <c r="N6" s="51" t="s">
        <v>130</v>
      </c>
      <c r="O6" s="51"/>
      <c r="P6" s="74" t="s">
        <v>12</v>
      </c>
      <c r="Q6" s="74" t="s">
        <v>12</v>
      </c>
      <c r="R6" s="74" t="s">
        <v>12</v>
      </c>
      <c r="S6" s="74" t="s">
        <v>12</v>
      </c>
    </row>
    <row r="7" customHeight="1" spans="1:19">
      <c r="A7" s="65">
        <v>10292084</v>
      </c>
      <c r="B7" s="66" t="s">
        <v>28</v>
      </c>
      <c r="C7" s="54" t="s">
        <v>8</v>
      </c>
      <c r="D7" s="56" t="s">
        <v>53</v>
      </c>
      <c r="E7" s="56" t="s">
        <v>29</v>
      </c>
      <c r="F7" s="57">
        <v>0.416666666666667</v>
      </c>
      <c r="G7" s="80">
        <v>0.791666666666667</v>
      </c>
      <c r="H7" s="57">
        <v>0.416666666666667</v>
      </c>
      <c r="I7" s="80">
        <v>0.791666666666667</v>
      </c>
      <c r="J7" s="57">
        <v>0.416666666666667</v>
      </c>
      <c r="K7" s="80">
        <v>0.791666666666667</v>
      </c>
      <c r="L7" s="57">
        <v>0.416666666666667</v>
      </c>
      <c r="M7" s="80">
        <v>0.791666666666667</v>
      </c>
      <c r="N7" s="57">
        <v>0.416666666666667</v>
      </c>
      <c r="O7" s="80">
        <v>0.791666666666667</v>
      </c>
      <c r="P7" s="74" t="s">
        <v>12</v>
      </c>
      <c r="Q7" s="74" t="s">
        <v>12</v>
      </c>
      <c r="R7" s="74" t="s">
        <v>12</v>
      </c>
      <c r="S7" s="74" t="s">
        <v>12</v>
      </c>
    </row>
    <row r="8" customHeight="1" spans="1:19">
      <c r="A8" s="65">
        <v>10292083</v>
      </c>
      <c r="B8" s="66" t="s">
        <v>30</v>
      </c>
      <c r="C8" s="54" t="s">
        <v>8</v>
      </c>
      <c r="D8" s="56" t="s">
        <v>57</v>
      </c>
      <c r="E8" s="56" t="s">
        <v>58</v>
      </c>
      <c r="F8" s="79">
        <v>0.625</v>
      </c>
      <c r="G8" s="57">
        <v>0</v>
      </c>
      <c r="H8" s="79">
        <v>0.625</v>
      </c>
      <c r="I8" s="57">
        <v>0</v>
      </c>
      <c r="J8" s="79">
        <v>0.625</v>
      </c>
      <c r="K8" s="57">
        <v>0</v>
      </c>
      <c r="L8" s="79">
        <v>0.625</v>
      </c>
      <c r="M8" s="57">
        <v>0</v>
      </c>
      <c r="N8" s="57">
        <v>0.416666666666667</v>
      </c>
      <c r="O8" s="80">
        <v>0.791666666666667</v>
      </c>
      <c r="P8" s="74" t="s">
        <v>12</v>
      </c>
      <c r="Q8" s="74" t="s">
        <v>12</v>
      </c>
      <c r="R8" s="74" t="s">
        <v>12</v>
      </c>
      <c r="S8" s="74" t="s">
        <v>12</v>
      </c>
    </row>
    <row r="9" customHeight="1" spans="1:19">
      <c r="A9" s="65">
        <v>10305150</v>
      </c>
      <c r="B9" s="66" t="s">
        <v>32</v>
      </c>
      <c r="C9" s="54" t="s">
        <v>8</v>
      </c>
      <c r="D9" s="56" t="s">
        <v>55</v>
      </c>
      <c r="E9" s="56" t="s">
        <v>61</v>
      </c>
      <c r="F9" s="81" t="s">
        <v>164</v>
      </c>
      <c r="G9" s="81"/>
      <c r="H9" s="81" t="s">
        <v>164</v>
      </c>
      <c r="I9" s="81"/>
      <c r="J9" s="81" t="s">
        <v>164</v>
      </c>
      <c r="K9" s="81"/>
      <c r="L9" s="81" t="s">
        <v>164</v>
      </c>
      <c r="M9" s="81"/>
      <c r="N9" s="81" t="s">
        <v>164</v>
      </c>
      <c r="O9" s="81"/>
      <c r="P9" s="74" t="s">
        <v>12</v>
      </c>
      <c r="Q9" s="74" t="s">
        <v>12</v>
      </c>
      <c r="R9" s="74" t="s">
        <v>12</v>
      </c>
      <c r="S9" s="74" t="s">
        <v>12</v>
      </c>
    </row>
    <row r="10" customHeight="1" spans="1:19">
      <c r="A10" s="70">
        <v>10292085</v>
      </c>
      <c r="B10" s="71" t="s">
        <v>36</v>
      </c>
      <c r="C10" s="54" t="s">
        <v>8</v>
      </c>
      <c r="D10" s="56" t="s">
        <v>37</v>
      </c>
      <c r="E10" s="56" t="s">
        <v>38</v>
      </c>
      <c r="F10" s="79">
        <v>0.625</v>
      </c>
      <c r="G10" s="57">
        <v>0</v>
      </c>
      <c r="H10" s="79">
        <v>0.625</v>
      </c>
      <c r="I10" s="57">
        <v>0</v>
      </c>
      <c r="J10" s="51" t="s">
        <v>130</v>
      </c>
      <c r="K10" s="51"/>
      <c r="L10" s="79">
        <v>0.625</v>
      </c>
      <c r="M10" s="57">
        <v>0</v>
      </c>
      <c r="N10" s="79">
        <v>0.625</v>
      </c>
      <c r="O10" s="57">
        <v>0</v>
      </c>
      <c r="P10" s="74" t="s">
        <v>12</v>
      </c>
      <c r="Q10" s="74" t="s">
        <v>12</v>
      </c>
      <c r="R10" s="74" t="s">
        <v>12</v>
      </c>
      <c r="S10" s="74" t="s">
        <v>12</v>
      </c>
    </row>
    <row r="11" customHeight="1" spans="1:19">
      <c r="A11" s="70">
        <v>10292092</v>
      </c>
      <c r="B11" s="71" t="s">
        <v>50</v>
      </c>
      <c r="C11" s="54" t="s">
        <v>8</v>
      </c>
      <c r="D11" s="56" t="s">
        <v>44</v>
      </c>
      <c r="E11" s="56" t="s">
        <v>49</v>
      </c>
      <c r="F11" s="57">
        <v>0.416666666666667</v>
      </c>
      <c r="G11" s="80">
        <v>0.791666666666667</v>
      </c>
      <c r="H11" s="57">
        <v>0.416666666666667</v>
      </c>
      <c r="I11" s="80">
        <v>0.791666666666667</v>
      </c>
      <c r="J11" s="57">
        <v>0.416666666666667</v>
      </c>
      <c r="K11" s="80">
        <v>0.791666666666667</v>
      </c>
      <c r="L11" s="57">
        <v>0.416666666666667</v>
      </c>
      <c r="M11" s="80">
        <v>0.791666666666667</v>
      </c>
      <c r="N11" s="57">
        <v>0.416666666666667</v>
      </c>
      <c r="O11" s="80">
        <v>0.791666666666667</v>
      </c>
      <c r="P11" s="74" t="s">
        <v>12</v>
      </c>
      <c r="Q11" s="74" t="s">
        <v>12</v>
      </c>
      <c r="R11" s="74" t="s">
        <v>12</v>
      </c>
      <c r="S11" s="74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N6:O6"/>
    <mergeCell ref="F9:G9"/>
    <mergeCell ref="H9:I9"/>
    <mergeCell ref="J9:K9"/>
    <mergeCell ref="L9:M9"/>
    <mergeCell ref="N9:O9"/>
    <mergeCell ref="J10:K10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workbookViewId="0">
      <selection activeCell="A3" sqref="A3:B11"/>
    </sheetView>
  </sheetViews>
  <sheetFormatPr defaultColWidth="8.72727272727273" defaultRowHeight="24" customHeight="1"/>
  <cols>
    <col min="1" max="1" width="12.2727272727273" customWidth="1"/>
    <col min="2" max="2" width="18.0909090909091" customWidth="1"/>
    <col min="3" max="3" width="15.4545454545455" hidden="1" customWidth="1"/>
    <col min="4" max="4" width="8.43636363636364" hidden="1" customWidth="1"/>
    <col min="5" max="5" width="12.8181818181818" hidden="1" customWidth="1"/>
    <col min="6" max="6" width="9.90909090909091" customWidth="1"/>
    <col min="7" max="7" width="9.45454545454546" customWidth="1"/>
    <col min="8" max="8" width="9.90909090909091" customWidth="1"/>
    <col min="9" max="9" width="9.45454545454546" customWidth="1"/>
    <col min="10" max="10" width="9.90909090909091" customWidth="1"/>
    <col min="11" max="11" width="9.45454545454546" customWidth="1"/>
    <col min="12" max="12" width="9.90909090909091" customWidth="1"/>
    <col min="13" max="13" width="9.45454545454546" customWidth="1"/>
    <col min="14" max="14" width="9.90909090909091" customWidth="1"/>
    <col min="15" max="15" width="9.45454545454546" customWidth="1"/>
    <col min="16" max="16" width="9.90909090909091" customWidth="1"/>
    <col min="17" max="17" width="9" customWidth="1"/>
    <col min="18" max="18" width="9.90909090909091" customWidth="1"/>
    <col min="19" max="19" width="9" customWidth="1"/>
  </cols>
  <sheetData>
    <row r="1" customHeight="1" spans="1:19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1" t="s">
        <v>172</v>
      </c>
      <c r="G1" s="51"/>
      <c r="H1" s="51" t="s">
        <v>173</v>
      </c>
      <c r="I1" s="51"/>
      <c r="J1" s="51" t="s">
        <v>174</v>
      </c>
      <c r="K1" s="51"/>
      <c r="L1" s="51" t="s">
        <v>175</v>
      </c>
      <c r="M1" s="51"/>
      <c r="N1" s="51" t="s">
        <v>176</v>
      </c>
      <c r="O1" s="51"/>
      <c r="P1" s="51" t="s">
        <v>177</v>
      </c>
      <c r="Q1" s="51"/>
      <c r="R1" s="51" t="s">
        <v>178</v>
      </c>
      <c r="S1" s="51"/>
    </row>
    <row r="2" customHeight="1" spans="1:19">
      <c r="A2" s="50"/>
      <c r="B2" s="50"/>
      <c r="C2" s="50"/>
      <c r="D2" s="50"/>
      <c r="E2" s="50"/>
      <c r="F2" s="52" t="s">
        <v>5</v>
      </c>
      <c r="G2" s="52" t="s">
        <v>6</v>
      </c>
      <c r="H2" s="52" t="s">
        <v>5</v>
      </c>
      <c r="I2" s="52" t="s">
        <v>6</v>
      </c>
      <c r="J2" s="52" t="s">
        <v>5</v>
      </c>
      <c r="K2" s="52" t="s">
        <v>6</v>
      </c>
      <c r="L2" s="52" t="s">
        <v>5</v>
      </c>
      <c r="M2" s="52" t="s">
        <v>6</v>
      </c>
      <c r="N2" s="52" t="s">
        <v>5</v>
      </c>
      <c r="O2" s="52" t="s">
        <v>6</v>
      </c>
      <c r="P2" s="52" t="s">
        <v>5</v>
      </c>
      <c r="Q2" s="52" t="s">
        <v>6</v>
      </c>
      <c r="R2" s="52" t="s">
        <v>5</v>
      </c>
      <c r="S2" s="52" t="s">
        <v>6</v>
      </c>
    </row>
    <row r="3" customHeight="1" spans="1:19">
      <c r="A3" s="53">
        <v>10294264</v>
      </c>
      <c r="B3" s="54" t="s">
        <v>43</v>
      </c>
      <c r="C3" s="54" t="s">
        <v>8</v>
      </c>
      <c r="D3" s="55" t="s">
        <v>44</v>
      </c>
      <c r="E3" s="56" t="s">
        <v>45</v>
      </c>
      <c r="F3" s="57">
        <v>0.416666666666667</v>
      </c>
      <c r="G3" s="58">
        <v>0.791666666666667</v>
      </c>
      <c r="H3" s="57">
        <v>0.416666666666667</v>
      </c>
      <c r="I3" s="58">
        <v>0.791666666666667</v>
      </c>
      <c r="J3" s="57">
        <v>0.416666666666667</v>
      </c>
      <c r="K3" s="73">
        <v>0.791666666666667</v>
      </c>
      <c r="L3" s="57">
        <v>0.416666666666667</v>
      </c>
      <c r="M3" s="58">
        <v>0.791666666666667</v>
      </c>
      <c r="N3" s="57">
        <v>0.416666666666667</v>
      </c>
      <c r="O3" s="57">
        <v>0.791666666666667</v>
      </c>
      <c r="P3" s="74" t="s">
        <v>12</v>
      </c>
      <c r="Q3" s="74" t="s">
        <v>12</v>
      </c>
      <c r="R3" s="74" t="s">
        <v>12</v>
      </c>
      <c r="S3" s="74" t="s">
        <v>12</v>
      </c>
    </row>
    <row r="4" customHeight="1" spans="1:19">
      <c r="A4" s="53">
        <v>10292514</v>
      </c>
      <c r="B4" s="54" t="s">
        <v>48</v>
      </c>
      <c r="C4" s="54" t="s">
        <v>8</v>
      </c>
      <c r="D4" s="56" t="s">
        <v>44</v>
      </c>
      <c r="E4" s="56" t="s">
        <v>49</v>
      </c>
      <c r="F4" s="59" t="s">
        <v>59</v>
      </c>
      <c r="G4" s="59"/>
      <c r="H4" s="59" t="s">
        <v>59</v>
      </c>
      <c r="I4" s="59"/>
      <c r="J4" s="59" t="s">
        <v>59</v>
      </c>
      <c r="K4" s="59"/>
      <c r="L4" s="59" t="s">
        <v>59</v>
      </c>
      <c r="M4" s="59"/>
      <c r="N4" s="59" t="s">
        <v>59</v>
      </c>
      <c r="O4" s="59"/>
      <c r="P4" s="74" t="s">
        <v>12</v>
      </c>
      <c r="Q4" s="74" t="s">
        <v>12</v>
      </c>
      <c r="R4" s="74" t="s">
        <v>12</v>
      </c>
      <c r="S4" s="74" t="s">
        <v>12</v>
      </c>
    </row>
    <row r="5" customHeight="1" spans="1:19">
      <c r="A5" s="60">
        <v>10305171</v>
      </c>
      <c r="B5" s="61" t="s">
        <v>13</v>
      </c>
      <c r="C5" s="54" t="s">
        <v>8</v>
      </c>
      <c r="D5" s="56" t="s">
        <v>14</v>
      </c>
      <c r="E5" s="56" t="s">
        <v>15</v>
      </c>
      <c r="F5" s="62" t="s">
        <v>130</v>
      </c>
      <c r="G5" s="62"/>
      <c r="H5" s="62" t="s">
        <v>130</v>
      </c>
      <c r="I5" s="62"/>
      <c r="J5" s="75">
        <v>0.625</v>
      </c>
      <c r="K5" s="64">
        <v>0</v>
      </c>
      <c r="L5" s="75">
        <v>0.625</v>
      </c>
      <c r="M5" s="64">
        <v>0</v>
      </c>
      <c r="N5" s="63">
        <v>0.625</v>
      </c>
      <c r="O5" s="63">
        <v>0</v>
      </c>
      <c r="P5" s="74" t="s">
        <v>12</v>
      </c>
      <c r="Q5" s="74" t="s">
        <v>12</v>
      </c>
      <c r="R5" s="74" t="s">
        <v>12</v>
      </c>
      <c r="S5" s="74" t="s">
        <v>12</v>
      </c>
    </row>
    <row r="6" customHeight="1" spans="1:19">
      <c r="A6" s="60">
        <v>10324244</v>
      </c>
      <c r="B6" s="61" t="s">
        <v>25</v>
      </c>
      <c r="C6" s="54" t="s">
        <v>8</v>
      </c>
      <c r="D6" s="56" t="s">
        <v>55</v>
      </c>
      <c r="E6" s="56" t="s">
        <v>27</v>
      </c>
      <c r="F6" s="63">
        <v>0.791666666666667</v>
      </c>
      <c r="G6" s="64">
        <v>0</v>
      </c>
      <c r="H6" s="63">
        <v>0.791666666666667</v>
      </c>
      <c r="I6" s="64">
        <v>0</v>
      </c>
      <c r="J6" s="63">
        <v>0.791666666666667</v>
      </c>
      <c r="K6" s="64">
        <v>0</v>
      </c>
      <c r="L6" s="63">
        <v>0.791666666666667</v>
      </c>
      <c r="M6" s="64">
        <v>0</v>
      </c>
      <c r="N6" s="62" t="s">
        <v>130</v>
      </c>
      <c r="O6" s="62"/>
      <c r="P6" s="74" t="s">
        <v>12</v>
      </c>
      <c r="Q6" s="74" t="s">
        <v>12</v>
      </c>
      <c r="R6" s="74" t="s">
        <v>12</v>
      </c>
      <c r="S6" s="74" t="s">
        <v>12</v>
      </c>
    </row>
    <row r="7" customHeight="1" spans="1:19">
      <c r="A7" s="65">
        <v>10292084</v>
      </c>
      <c r="B7" s="66" t="s">
        <v>28</v>
      </c>
      <c r="C7" s="54" t="s">
        <v>8</v>
      </c>
      <c r="D7" s="56" t="s">
        <v>53</v>
      </c>
      <c r="E7" s="56" t="s">
        <v>29</v>
      </c>
      <c r="F7" s="64">
        <v>0.416666666666667</v>
      </c>
      <c r="G7" s="67">
        <v>0.791666666666667</v>
      </c>
      <c r="H7" s="64">
        <v>0.416666666666667</v>
      </c>
      <c r="I7" s="67">
        <v>0.791666666666667</v>
      </c>
      <c r="J7" s="64">
        <v>0.416666666666667</v>
      </c>
      <c r="K7" s="76">
        <v>0.791666666666667</v>
      </c>
      <c r="L7" s="64">
        <v>0.416666666666667</v>
      </c>
      <c r="M7" s="67">
        <v>0.791666666666667</v>
      </c>
      <c r="N7" s="64">
        <v>0.416666666666667</v>
      </c>
      <c r="O7" s="64">
        <v>0.791666666666667</v>
      </c>
      <c r="P7" s="74" t="s">
        <v>12</v>
      </c>
      <c r="Q7" s="74" t="s">
        <v>12</v>
      </c>
      <c r="R7" s="74" t="s">
        <v>12</v>
      </c>
      <c r="S7" s="74" t="s">
        <v>12</v>
      </c>
    </row>
    <row r="8" customHeight="1" spans="1:19">
      <c r="A8" s="65">
        <v>10292083</v>
      </c>
      <c r="B8" s="66" t="s">
        <v>30</v>
      </c>
      <c r="C8" s="54" t="s">
        <v>8</v>
      </c>
      <c r="D8" s="56" t="s">
        <v>57</v>
      </c>
      <c r="E8" s="56" t="s">
        <v>58</v>
      </c>
      <c r="F8" s="64">
        <v>0.416666666666667</v>
      </c>
      <c r="G8" s="67">
        <v>0.791666666666667</v>
      </c>
      <c r="H8" s="64">
        <v>0.416666666666667</v>
      </c>
      <c r="I8" s="67">
        <v>0.791666666666667</v>
      </c>
      <c r="J8" s="64">
        <v>0.416666666666667</v>
      </c>
      <c r="K8" s="76">
        <v>0.791666666666667</v>
      </c>
      <c r="L8" s="64">
        <v>0.416666666666667</v>
      </c>
      <c r="M8" s="67">
        <v>0.791666666666667</v>
      </c>
      <c r="N8" s="64">
        <v>0.416666666666667</v>
      </c>
      <c r="O8" s="64">
        <v>0.791666666666667</v>
      </c>
      <c r="P8" s="74" t="s">
        <v>12</v>
      </c>
      <c r="Q8" s="74" t="s">
        <v>12</v>
      </c>
      <c r="R8" s="74" t="s">
        <v>12</v>
      </c>
      <c r="S8" s="74" t="s">
        <v>12</v>
      </c>
    </row>
    <row r="9" customHeight="1" spans="1:19">
      <c r="A9" s="65">
        <v>10305150</v>
      </c>
      <c r="B9" s="66" t="s">
        <v>32</v>
      </c>
      <c r="C9" s="54" t="s">
        <v>8</v>
      </c>
      <c r="D9" s="56" t="s">
        <v>55</v>
      </c>
      <c r="E9" s="56" t="s">
        <v>61</v>
      </c>
      <c r="F9" s="68">
        <v>0.458333333333333</v>
      </c>
      <c r="G9" s="69">
        <v>0.833333333333333</v>
      </c>
      <c r="H9" s="68">
        <v>0.458333333333333</v>
      </c>
      <c r="I9" s="69">
        <v>0.833333333333333</v>
      </c>
      <c r="J9" s="68">
        <v>0.458333333333333</v>
      </c>
      <c r="K9" s="63">
        <v>0.833333333333333</v>
      </c>
      <c r="L9" s="68">
        <v>0.458333333333333</v>
      </c>
      <c r="M9" s="69">
        <v>0.833333333333333</v>
      </c>
      <c r="N9" s="77">
        <v>0.458333333333333</v>
      </c>
      <c r="O9" s="78">
        <v>0.833333333333333</v>
      </c>
      <c r="P9" s="74" t="s">
        <v>12</v>
      </c>
      <c r="Q9" s="74" t="s">
        <v>12</v>
      </c>
      <c r="R9" s="74" t="s">
        <v>12</v>
      </c>
      <c r="S9" s="74" t="s">
        <v>12</v>
      </c>
    </row>
    <row r="10" customHeight="1" spans="1:19">
      <c r="A10" s="70">
        <v>10292085</v>
      </c>
      <c r="B10" s="71" t="s">
        <v>36</v>
      </c>
      <c r="C10" s="54" t="s">
        <v>8</v>
      </c>
      <c r="D10" s="56" t="s">
        <v>37</v>
      </c>
      <c r="E10" s="56" t="s">
        <v>38</v>
      </c>
      <c r="F10" s="72">
        <v>0.583333333333333</v>
      </c>
      <c r="G10" s="63">
        <v>0.958333333333333</v>
      </c>
      <c r="H10" s="72">
        <v>0.583333333333333</v>
      </c>
      <c r="I10" s="63">
        <v>0.958333333333333</v>
      </c>
      <c r="J10" s="62" t="s">
        <v>130</v>
      </c>
      <c r="K10" s="62"/>
      <c r="L10" s="72">
        <v>0.583333333333333</v>
      </c>
      <c r="M10" s="63">
        <v>0.958333333333333</v>
      </c>
      <c r="N10" s="63">
        <v>0.583333333333333</v>
      </c>
      <c r="O10" s="63">
        <v>0.958333333333333</v>
      </c>
      <c r="P10" s="74" t="s">
        <v>12</v>
      </c>
      <c r="Q10" s="74" t="s">
        <v>12</v>
      </c>
      <c r="R10" s="74" t="s">
        <v>12</v>
      </c>
      <c r="S10" s="74" t="s">
        <v>12</v>
      </c>
    </row>
    <row r="11" customHeight="1" spans="1:19">
      <c r="A11" s="70">
        <v>10292092</v>
      </c>
      <c r="B11" s="71" t="s">
        <v>50</v>
      </c>
      <c r="C11" s="54" t="s">
        <v>8</v>
      </c>
      <c r="D11" s="56" t="s">
        <v>44</v>
      </c>
      <c r="E11" s="56" t="s">
        <v>49</v>
      </c>
      <c r="F11" s="59" t="s">
        <v>59</v>
      </c>
      <c r="G11" s="59"/>
      <c r="H11" s="59" t="s">
        <v>59</v>
      </c>
      <c r="I11" s="59"/>
      <c r="J11" s="59" t="s">
        <v>59</v>
      </c>
      <c r="K11" s="59"/>
      <c r="L11" s="59" t="s">
        <v>59</v>
      </c>
      <c r="M11" s="59"/>
      <c r="N11" s="59" t="s">
        <v>59</v>
      </c>
      <c r="O11" s="59"/>
      <c r="P11" s="74" t="s">
        <v>12</v>
      </c>
      <c r="Q11" s="74" t="s">
        <v>12</v>
      </c>
      <c r="R11" s="74" t="s">
        <v>12</v>
      </c>
      <c r="S11" s="74" t="s">
        <v>12</v>
      </c>
    </row>
  </sheetData>
  <mergeCells count="26">
    <mergeCell ref="F1:G1"/>
    <mergeCell ref="H1:I1"/>
    <mergeCell ref="J1:K1"/>
    <mergeCell ref="L1:M1"/>
    <mergeCell ref="N1:O1"/>
    <mergeCell ref="P1:Q1"/>
    <mergeCell ref="R1:S1"/>
    <mergeCell ref="F4:G4"/>
    <mergeCell ref="H4:I4"/>
    <mergeCell ref="J4:K4"/>
    <mergeCell ref="L4:M4"/>
    <mergeCell ref="N4:O4"/>
    <mergeCell ref="F5:G5"/>
    <mergeCell ref="H5:I5"/>
    <mergeCell ref="N6:O6"/>
    <mergeCell ref="J10:K10"/>
    <mergeCell ref="F11:G11"/>
    <mergeCell ref="H11:I11"/>
    <mergeCell ref="J11:K11"/>
    <mergeCell ref="L11:M11"/>
    <mergeCell ref="N11:O11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workbookViewId="0">
      <selection activeCell="A3" sqref="A3:B11"/>
    </sheetView>
  </sheetViews>
  <sheetFormatPr defaultColWidth="8.72727272727273" defaultRowHeight="20" customHeight="1"/>
  <cols>
    <col min="1" max="1" width="12.2727272727273" customWidth="1"/>
    <col min="2" max="2" width="18.0909090909091" customWidth="1"/>
    <col min="3" max="3" width="8.43636363636364" hidden="1" customWidth="1"/>
    <col min="4" max="4" width="12.8181818181818" hidden="1" customWidth="1"/>
    <col min="5" max="14" width="10.2727272727273" customWidth="1"/>
    <col min="15" max="15" width="9.90909090909091" customWidth="1"/>
    <col min="16" max="16" width="9" customWidth="1"/>
    <col min="17" max="17" width="9.90909090909091" customWidth="1"/>
    <col min="18" max="18" width="9" customWidth="1"/>
  </cols>
  <sheetData>
    <row r="1" customHeight="1" spans="1:18">
      <c r="A1" s="27" t="s">
        <v>0</v>
      </c>
      <c r="B1" s="28" t="s">
        <v>1</v>
      </c>
      <c r="C1" s="28" t="s">
        <v>3</v>
      </c>
      <c r="D1" s="28" t="s">
        <v>4</v>
      </c>
      <c r="E1" s="29" t="s">
        <v>179</v>
      </c>
      <c r="F1" s="29"/>
      <c r="G1" s="29" t="s">
        <v>180</v>
      </c>
      <c r="H1" s="29"/>
      <c r="I1" s="29" t="s">
        <v>181</v>
      </c>
      <c r="J1" s="29"/>
      <c r="K1" s="29" t="s">
        <v>182</v>
      </c>
      <c r="L1" s="29"/>
      <c r="M1" s="29" t="s">
        <v>183</v>
      </c>
      <c r="N1" s="29"/>
      <c r="O1" s="29" t="s">
        <v>184</v>
      </c>
      <c r="P1" s="29"/>
      <c r="Q1" s="29" t="s">
        <v>185</v>
      </c>
      <c r="R1" s="29"/>
    </row>
    <row r="2" customHeight="1" spans="1:18">
      <c r="A2" s="27"/>
      <c r="B2" s="28"/>
      <c r="C2" s="28"/>
      <c r="D2" s="28"/>
      <c r="E2" s="30" t="s">
        <v>5</v>
      </c>
      <c r="F2" s="30" t="s">
        <v>6</v>
      </c>
      <c r="G2" s="30" t="s">
        <v>5</v>
      </c>
      <c r="H2" s="30" t="s">
        <v>6</v>
      </c>
      <c r="I2" s="30" t="s">
        <v>5</v>
      </c>
      <c r="J2" s="30" t="s">
        <v>6</v>
      </c>
      <c r="K2" s="30" t="s">
        <v>5</v>
      </c>
      <c r="L2" s="30" t="s">
        <v>6</v>
      </c>
      <c r="M2" s="30" t="s">
        <v>5</v>
      </c>
      <c r="N2" s="30" t="s">
        <v>6</v>
      </c>
      <c r="O2" s="30" t="s">
        <v>5</v>
      </c>
      <c r="P2" s="30" t="s">
        <v>6</v>
      </c>
      <c r="Q2" s="30" t="s">
        <v>5</v>
      </c>
      <c r="R2" s="30" t="s">
        <v>6</v>
      </c>
    </row>
    <row r="3" customHeight="1" spans="1:18">
      <c r="A3" s="31">
        <v>10294264</v>
      </c>
      <c r="B3" s="32" t="s">
        <v>43</v>
      </c>
      <c r="C3" s="32" t="s">
        <v>44</v>
      </c>
      <c r="D3" s="32" t="s">
        <v>45</v>
      </c>
      <c r="E3" s="33">
        <v>0.541666666666667</v>
      </c>
      <c r="F3" s="34">
        <v>0.916666666666667</v>
      </c>
      <c r="G3" s="33">
        <v>0.541666666666667</v>
      </c>
      <c r="H3" s="34">
        <v>0.916666666666667</v>
      </c>
      <c r="I3" s="33">
        <v>0.541666666666667</v>
      </c>
      <c r="J3" s="34">
        <v>0.916666666666667</v>
      </c>
      <c r="K3" s="33">
        <v>0.541666666666667</v>
      </c>
      <c r="L3" s="34">
        <v>0.916666666666667</v>
      </c>
      <c r="M3" s="33">
        <v>0.541666666666667</v>
      </c>
      <c r="N3" s="34">
        <v>0.916666666666667</v>
      </c>
      <c r="O3" s="49" t="s">
        <v>12</v>
      </c>
      <c r="P3" s="49" t="s">
        <v>12</v>
      </c>
      <c r="Q3" s="49" t="s">
        <v>12</v>
      </c>
      <c r="R3" s="49" t="s">
        <v>12</v>
      </c>
    </row>
    <row r="4" customHeight="1" spans="1:18">
      <c r="A4" s="31">
        <v>10292514</v>
      </c>
      <c r="B4" s="32" t="s">
        <v>48</v>
      </c>
      <c r="C4" s="32" t="s">
        <v>44</v>
      </c>
      <c r="D4" s="32" t="s">
        <v>49</v>
      </c>
      <c r="E4" s="35" t="s">
        <v>59</v>
      </c>
      <c r="F4" s="35"/>
      <c r="G4" s="35" t="s">
        <v>59</v>
      </c>
      <c r="H4" s="35"/>
      <c r="I4" s="35" t="s">
        <v>59</v>
      </c>
      <c r="J4" s="35"/>
      <c r="K4" s="35" t="s">
        <v>59</v>
      </c>
      <c r="L4" s="35"/>
      <c r="M4" s="35" t="s">
        <v>59</v>
      </c>
      <c r="N4" s="35"/>
      <c r="O4" s="49" t="s">
        <v>12</v>
      </c>
      <c r="P4" s="49" t="s">
        <v>12</v>
      </c>
      <c r="Q4" s="49" t="s">
        <v>12</v>
      </c>
      <c r="R4" s="49" t="s">
        <v>12</v>
      </c>
    </row>
    <row r="5" customHeight="1" spans="1:18">
      <c r="A5" s="36">
        <v>10305171</v>
      </c>
      <c r="B5" s="37" t="s">
        <v>13</v>
      </c>
      <c r="C5" s="32" t="s">
        <v>14</v>
      </c>
      <c r="D5" s="32" t="s">
        <v>15</v>
      </c>
      <c r="E5" s="38">
        <v>0.625</v>
      </c>
      <c r="F5" s="39">
        <v>0</v>
      </c>
      <c r="G5" s="38">
        <v>0.625</v>
      </c>
      <c r="H5" s="39">
        <v>0</v>
      </c>
      <c r="I5" s="38">
        <v>0.625</v>
      </c>
      <c r="J5" s="39">
        <v>0</v>
      </c>
      <c r="K5" s="38">
        <v>0.625</v>
      </c>
      <c r="L5" s="39">
        <v>0</v>
      </c>
      <c r="M5" s="38">
        <v>0.625</v>
      </c>
      <c r="N5" s="39">
        <v>0</v>
      </c>
      <c r="O5" s="49" t="s">
        <v>12</v>
      </c>
      <c r="P5" s="49" t="s">
        <v>12</v>
      </c>
      <c r="Q5" s="49" t="s">
        <v>12</v>
      </c>
      <c r="R5" s="49" t="s">
        <v>12</v>
      </c>
    </row>
    <row r="6" customHeight="1" spans="1:18">
      <c r="A6" s="36">
        <v>10324244</v>
      </c>
      <c r="B6" s="37" t="s">
        <v>25</v>
      </c>
      <c r="C6" s="32" t="s">
        <v>55</v>
      </c>
      <c r="D6" s="32" t="s">
        <v>27</v>
      </c>
      <c r="E6" s="38">
        <v>0.625</v>
      </c>
      <c r="F6" s="40">
        <v>0.833333333333333</v>
      </c>
      <c r="G6" s="38">
        <v>0.625</v>
      </c>
      <c r="H6" s="40">
        <v>0.833333333333333</v>
      </c>
      <c r="I6" s="38">
        <v>0.625</v>
      </c>
      <c r="J6" s="40">
        <v>0.833333333333333</v>
      </c>
      <c r="K6" s="38">
        <v>0.625</v>
      </c>
      <c r="L6" s="40">
        <v>0.833333333333333</v>
      </c>
      <c r="M6" s="38">
        <v>0.625</v>
      </c>
      <c r="N6" s="40">
        <v>0.833333333333333</v>
      </c>
      <c r="O6" s="49" t="s">
        <v>12</v>
      </c>
      <c r="P6" s="49" t="s">
        <v>12</v>
      </c>
      <c r="Q6" s="49" t="s">
        <v>12</v>
      </c>
      <c r="R6" s="49" t="s">
        <v>12</v>
      </c>
    </row>
    <row r="7" customHeight="1" spans="1:18">
      <c r="A7" s="41">
        <v>10292084</v>
      </c>
      <c r="B7" s="42" t="s">
        <v>28</v>
      </c>
      <c r="C7" s="32" t="s">
        <v>53</v>
      </c>
      <c r="D7" s="32" t="s">
        <v>29</v>
      </c>
      <c r="E7" s="39">
        <v>0.416666666666667</v>
      </c>
      <c r="F7" s="43">
        <v>0.791666666666667</v>
      </c>
      <c r="G7" s="39">
        <v>0.416666666666667</v>
      </c>
      <c r="H7" s="43">
        <v>0.791666666666667</v>
      </c>
      <c r="I7" s="39">
        <v>0.416666666666667</v>
      </c>
      <c r="J7" s="43">
        <v>0.791666666666667</v>
      </c>
      <c r="K7" s="39">
        <v>0.416666666666667</v>
      </c>
      <c r="L7" s="43">
        <v>0.791666666666667</v>
      </c>
      <c r="M7" s="39">
        <v>0.416666666666667</v>
      </c>
      <c r="N7" s="43">
        <v>0.791666666666667</v>
      </c>
      <c r="O7" s="49" t="s">
        <v>12</v>
      </c>
      <c r="P7" s="49" t="s">
        <v>12</v>
      </c>
      <c r="Q7" s="49" t="s">
        <v>12</v>
      </c>
      <c r="R7" s="49" t="s">
        <v>12</v>
      </c>
    </row>
    <row r="8" customHeight="1" spans="1:18">
      <c r="A8" s="41">
        <v>10292083</v>
      </c>
      <c r="B8" s="42" t="s">
        <v>30</v>
      </c>
      <c r="C8" s="32" t="s">
        <v>57</v>
      </c>
      <c r="D8" s="32" t="s">
        <v>58</v>
      </c>
      <c r="E8" s="44">
        <v>0.5</v>
      </c>
      <c r="F8" s="45">
        <v>0.875</v>
      </c>
      <c r="G8" s="44">
        <v>0.5</v>
      </c>
      <c r="H8" s="45">
        <v>0.875</v>
      </c>
      <c r="I8" s="44">
        <v>0.5</v>
      </c>
      <c r="J8" s="45">
        <v>0.875</v>
      </c>
      <c r="K8" s="44">
        <v>0.5</v>
      </c>
      <c r="L8" s="45">
        <v>0.875</v>
      </c>
      <c r="M8" s="44">
        <v>0.5</v>
      </c>
      <c r="N8" s="45">
        <v>0.875</v>
      </c>
      <c r="O8" s="49" t="s">
        <v>12</v>
      </c>
      <c r="P8" s="49" t="s">
        <v>12</v>
      </c>
      <c r="Q8" s="49" t="s">
        <v>12</v>
      </c>
      <c r="R8" s="49" t="s">
        <v>12</v>
      </c>
    </row>
    <row r="9" customHeight="1" spans="1:18">
      <c r="A9" s="41">
        <v>10305150</v>
      </c>
      <c r="B9" s="42" t="s">
        <v>32</v>
      </c>
      <c r="C9" s="32" t="s">
        <v>55</v>
      </c>
      <c r="D9" s="32" t="s">
        <v>61</v>
      </c>
      <c r="E9" s="44">
        <v>0.5</v>
      </c>
      <c r="F9" s="45">
        <v>0.875</v>
      </c>
      <c r="G9" s="44">
        <v>0.5</v>
      </c>
      <c r="H9" s="45">
        <v>0.875</v>
      </c>
      <c r="I9" s="44">
        <v>0.5</v>
      </c>
      <c r="J9" s="45">
        <v>0.875</v>
      </c>
      <c r="K9" s="44">
        <v>0.5</v>
      </c>
      <c r="L9" s="45">
        <v>0.875</v>
      </c>
      <c r="M9" s="44">
        <v>0.5</v>
      </c>
      <c r="N9" s="45">
        <v>0.875</v>
      </c>
      <c r="O9" s="49" t="s">
        <v>12</v>
      </c>
      <c r="P9" s="49" t="s">
        <v>12</v>
      </c>
      <c r="Q9" s="49" t="s">
        <v>12</v>
      </c>
      <c r="R9" s="49" t="s">
        <v>12</v>
      </c>
    </row>
    <row r="10" customHeight="1" spans="1:18">
      <c r="A10" s="46">
        <v>10292085</v>
      </c>
      <c r="B10" s="47" t="s">
        <v>36</v>
      </c>
      <c r="C10" s="32" t="s">
        <v>37</v>
      </c>
      <c r="D10" s="32" t="s">
        <v>38</v>
      </c>
      <c r="E10" s="48">
        <v>0.583333333333333</v>
      </c>
      <c r="F10" s="38">
        <v>0.958333333333333</v>
      </c>
      <c r="G10" s="48">
        <v>0.583333333333333</v>
      </c>
      <c r="H10" s="38">
        <v>0.958333333333333</v>
      </c>
      <c r="I10" s="48">
        <v>0.583333333333333</v>
      </c>
      <c r="J10" s="38">
        <v>0.958333333333333</v>
      </c>
      <c r="K10" s="48">
        <v>0.583333333333333</v>
      </c>
      <c r="L10" s="38">
        <v>0.958333333333333</v>
      </c>
      <c r="M10" s="48">
        <v>0.583333333333333</v>
      </c>
      <c r="N10" s="38">
        <v>0.958333333333333</v>
      </c>
      <c r="O10" s="49" t="s">
        <v>12</v>
      </c>
      <c r="P10" s="49" t="s">
        <v>12</v>
      </c>
      <c r="Q10" s="49" t="s">
        <v>12</v>
      </c>
      <c r="R10" s="49" t="s">
        <v>12</v>
      </c>
    </row>
    <row r="11" customHeight="1" spans="1:18">
      <c r="A11" s="46">
        <v>10292092</v>
      </c>
      <c r="B11" s="47" t="s">
        <v>50</v>
      </c>
      <c r="C11" s="32" t="s">
        <v>44</v>
      </c>
      <c r="D11" s="32" t="s">
        <v>49</v>
      </c>
      <c r="E11" s="35" t="s">
        <v>59</v>
      </c>
      <c r="F11" s="35"/>
      <c r="G11" s="35" t="s">
        <v>59</v>
      </c>
      <c r="H11" s="35"/>
      <c r="I11" s="35" t="s">
        <v>59</v>
      </c>
      <c r="J11" s="35"/>
      <c r="K11" s="35" t="s">
        <v>59</v>
      </c>
      <c r="L11" s="35"/>
      <c r="M11" s="35" t="s">
        <v>59</v>
      </c>
      <c r="N11" s="35"/>
      <c r="O11" s="49" t="s">
        <v>12</v>
      </c>
      <c r="P11" s="49" t="s">
        <v>12</v>
      </c>
      <c r="Q11" s="49" t="s">
        <v>12</v>
      </c>
      <c r="R11" s="49" t="s">
        <v>12</v>
      </c>
    </row>
  </sheetData>
  <mergeCells count="21">
    <mergeCell ref="E1:F1"/>
    <mergeCell ref="G1:H1"/>
    <mergeCell ref="I1:J1"/>
    <mergeCell ref="K1:L1"/>
    <mergeCell ref="M1:N1"/>
    <mergeCell ref="O1:P1"/>
    <mergeCell ref="Q1:R1"/>
    <mergeCell ref="E4:F4"/>
    <mergeCell ref="G4:H4"/>
    <mergeCell ref="I4:J4"/>
    <mergeCell ref="K4:L4"/>
    <mergeCell ref="M4:N4"/>
    <mergeCell ref="E11:F11"/>
    <mergeCell ref="G11:H11"/>
    <mergeCell ref="I11:J11"/>
    <mergeCell ref="K11:L11"/>
    <mergeCell ref="M11:N1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353" t="s">
        <v>0</v>
      </c>
      <c r="B1" s="306" t="s">
        <v>1</v>
      </c>
      <c r="C1" s="354" t="s">
        <v>2</v>
      </c>
      <c r="D1" s="354" t="s">
        <v>3</v>
      </c>
      <c r="E1" s="354" t="s">
        <v>4</v>
      </c>
      <c r="F1" s="352">
        <v>45677</v>
      </c>
      <c r="G1" s="308"/>
      <c r="H1" s="352">
        <v>45678</v>
      </c>
      <c r="I1" s="308"/>
      <c r="J1" s="352">
        <v>45679</v>
      </c>
      <c r="K1" s="308"/>
      <c r="L1" s="352">
        <v>45680</v>
      </c>
      <c r="M1" s="308"/>
      <c r="N1" s="352">
        <v>45681</v>
      </c>
      <c r="O1" s="308"/>
      <c r="P1" s="352">
        <v>45682</v>
      </c>
      <c r="Q1" s="308"/>
      <c r="R1" s="352">
        <v>45683</v>
      </c>
      <c r="S1" s="308"/>
    </row>
    <row r="2" customHeight="1" spans="1:19">
      <c r="A2" s="355"/>
      <c r="B2" s="356"/>
      <c r="C2" s="357"/>
      <c r="D2" s="357"/>
      <c r="E2" s="357"/>
      <c r="F2" s="331" t="s">
        <v>5</v>
      </c>
      <c r="G2" s="336" t="s">
        <v>6</v>
      </c>
      <c r="H2" s="331" t="s">
        <v>5</v>
      </c>
      <c r="I2" s="336" t="s">
        <v>6</v>
      </c>
      <c r="J2" s="331" t="s">
        <v>5</v>
      </c>
      <c r="K2" s="336" t="s">
        <v>6</v>
      </c>
      <c r="L2" s="331" t="s">
        <v>5</v>
      </c>
      <c r="M2" s="336" t="s">
        <v>6</v>
      </c>
      <c r="N2" s="331" t="s">
        <v>5</v>
      </c>
      <c r="O2" s="336" t="s">
        <v>6</v>
      </c>
      <c r="P2" s="331" t="s">
        <v>5</v>
      </c>
      <c r="Q2" s="336" t="s">
        <v>6</v>
      </c>
      <c r="R2" s="331" t="s">
        <v>5</v>
      </c>
      <c r="S2" s="336" t="s">
        <v>6</v>
      </c>
    </row>
    <row r="3" customHeight="1" spans="1:19">
      <c r="A3" s="358">
        <v>10317383</v>
      </c>
      <c r="B3" s="359" t="s">
        <v>7</v>
      </c>
      <c r="C3" s="325" t="s">
        <v>8</v>
      </c>
      <c r="D3" s="325" t="s">
        <v>53</v>
      </c>
      <c r="E3" s="325" t="s">
        <v>10</v>
      </c>
      <c r="F3" s="327">
        <v>0.791666666666667</v>
      </c>
      <c r="G3" s="327">
        <v>0.166666666666667</v>
      </c>
      <c r="H3" s="327">
        <v>0.791666666666667</v>
      </c>
      <c r="I3" s="327">
        <v>0.166666666666667</v>
      </c>
      <c r="J3" s="327">
        <v>0.791666666666667</v>
      </c>
      <c r="K3" s="327">
        <v>0.166666666666667</v>
      </c>
      <c r="L3" s="373" t="s">
        <v>11</v>
      </c>
      <c r="M3" s="308"/>
      <c r="N3" s="373" t="s">
        <v>11</v>
      </c>
      <c r="O3" s="308"/>
      <c r="P3" s="332" t="s">
        <v>12</v>
      </c>
      <c r="Q3" s="332" t="s">
        <v>12</v>
      </c>
      <c r="R3" s="332" t="s">
        <v>12</v>
      </c>
      <c r="S3" s="332" t="s">
        <v>12</v>
      </c>
    </row>
    <row r="4" customHeight="1" spans="1:19">
      <c r="A4" s="323">
        <v>10305171</v>
      </c>
      <c r="B4" s="324" t="s">
        <v>13</v>
      </c>
      <c r="C4" s="325" t="s">
        <v>8</v>
      </c>
      <c r="D4" s="325" t="s">
        <v>14</v>
      </c>
      <c r="E4" s="325" t="s">
        <v>15</v>
      </c>
      <c r="F4" s="364">
        <v>0.625</v>
      </c>
      <c r="G4" s="365">
        <v>0</v>
      </c>
      <c r="H4" s="364">
        <v>0.583333333333333</v>
      </c>
      <c r="I4" s="365">
        <v>0.958333333333333</v>
      </c>
      <c r="J4" s="364">
        <v>0.583333333333333</v>
      </c>
      <c r="K4" s="365">
        <v>0.958333333333333</v>
      </c>
      <c r="L4" s="364">
        <v>0.583333333333333</v>
      </c>
      <c r="M4" s="365">
        <v>0.958333333333333</v>
      </c>
      <c r="N4" s="364">
        <v>0.583333333333333</v>
      </c>
      <c r="O4" s="365">
        <v>0.958333333333333</v>
      </c>
      <c r="P4" s="332" t="s">
        <v>12</v>
      </c>
      <c r="Q4" s="332" t="s">
        <v>12</v>
      </c>
      <c r="R4" s="332" t="s">
        <v>12</v>
      </c>
      <c r="S4" s="332" t="s">
        <v>12</v>
      </c>
    </row>
    <row r="5" customHeight="1" spans="1:19">
      <c r="A5" s="323">
        <v>10292062</v>
      </c>
      <c r="B5" s="324" t="s">
        <v>16</v>
      </c>
      <c r="C5" s="325" t="s">
        <v>8</v>
      </c>
      <c r="D5" s="325" t="s">
        <v>53</v>
      </c>
      <c r="E5" s="325" t="s">
        <v>17</v>
      </c>
      <c r="F5" s="315">
        <v>0.416666666666667</v>
      </c>
      <c r="G5" s="316">
        <v>0.791666666666667</v>
      </c>
      <c r="H5" s="315">
        <v>0.416666666666667</v>
      </c>
      <c r="I5" s="316">
        <v>0.791666666666667</v>
      </c>
      <c r="J5" s="315">
        <v>0.416666666666667</v>
      </c>
      <c r="K5" s="316">
        <v>0.791666666666667</v>
      </c>
      <c r="L5" s="315">
        <v>0.416666666666667</v>
      </c>
      <c r="M5" s="316">
        <v>0.791666666666667</v>
      </c>
      <c r="N5" s="373" t="s">
        <v>11</v>
      </c>
      <c r="O5" s="308"/>
      <c r="P5" s="332" t="s">
        <v>12</v>
      </c>
      <c r="Q5" s="332" t="s">
        <v>12</v>
      </c>
      <c r="R5" s="332" t="s">
        <v>12</v>
      </c>
      <c r="S5" s="332" t="s">
        <v>12</v>
      </c>
    </row>
    <row r="6" customHeight="1" spans="1:19">
      <c r="A6" s="323">
        <v>10306036</v>
      </c>
      <c r="B6" s="324" t="s">
        <v>18</v>
      </c>
      <c r="C6" s="325" t="s">
        <v>8</v>
      </c>
      <c r="D6" s="325" t="s">
        <v>19</v>
      </c>
      <c r="E6" s="325" t="s">
        <v>20</v>
      </c>
      <c r="F6" s="364">
        <v>0.583333333333333</v>
      </c>
      <c r="G6" s="365">
        <v>0.958333333333333</v>
      </c>
      <c r="H6" s="364">
        <v>0.583333333333333</v>
      </c>
      <c r="I6" s="365">
        <v>0.958333333333333</v>
      </c>
      <c r="J6" s="364">
        <v>0.583333333333333</v>
      </c>
      <c r="K6" s="365">
        <v>0.958333333333333</v>
      </c>
      <c r="L6" s="364">
        <v>0.583333333333333</v>
      </c>
      <c r="M6" s="365">
        <v>0.958333333333333</v>
      </c>
      <c r="N6" s="396">
        <v>0.708333333333333</v>
      </c>
      <c r="O6" s="396">
        <v>0.0833333333333333</v>
      </c>
      <c r="P6" s="332" t="s">
        <v>12</v>
      </c>
      <c r="Q6" s="332" t="s">
        <v>12</v>
      </c>
      <c r="R6" s="332" t="s">
        <v>12</v>
      </c>
      <c r="S6" s="332" t="s">
        <v>12</v>
      </c>
    </row>
    <row r="7" customHeight="1" spans="1:19">
      <c r="A7" s="323">
        <v>10317384</v>
      </c>
      <c r="B7" s="324" t="s">
        <v>21</v>
      </c>
      <c r="C7" s="325" t="s">
        <v>8</v>
      </c>
      <c r="D7" s="325" t="s">
        <v>22</v>
      </c>
      <c r="E7" s="325" t="s">
        <v>23</v>
      </c>
      <c r="F7" s="373" t="s">
        <v>11</v>
      </c>
      <c r="G7" s="308"/>
      <c r="H7" s="373" t="s">
        <v>11</v>
      </c>
      <c r="I7" s="308"/>
      <c r="J7" s="364">
        <v>0.541666666666667</v>
      </c>
      <c r="K7" s="365">
        <v>0.916666666666667</v>
      </c>
      <c r="L7" s="315">
        <v>0.5</v>
      </c>
      <c r="M7" s="365">
        <v>0.875</v>
      </c>
      <c r="N7" s="315">
        <v>0.416666666666667</v>
      </c>
      <c r="O7" s="316">
        <v>0.791666666666667</v>
      </c>
      <c r="P7" s="332" t="s">
        <v>12</v>
      </c>
      <c r="Q7" s="332" t="s">
        <v>12</v>
      </c>
      <c r="R7" s="332" t="s">
        <v>12</v>
      </c>
      <c r="S7" s="332" t="s">
        <v>12</v>
      </c>
    </row>
    <row r="8" customHeight="1" spans="1:19">
      <c r="A8" s="323">
        <v>10324243</v>
      </c>
      <c r="B8" s="324" t="s">
        <v>54</v>
      </c>
      <c r="C8" s="325" t="s">
        <v>8</v>
      </c>
      <c r="D8" s="325" t="s">
        <v>53</v>
      </c>
      <c r="E8" s="325" t="s">
        <v>17</v>
      </c>
      <c r="F8" s="315">
        <v>0.416666666666667</v>
      </c>
      <c r="G8" s="316">
        <v>0.791666666666667</v>
      </c>
      <c r="H8" s="315">
        <v>0.416666666666667</v>
      </c>
      <c r="I8" s="316">
        <v>0.791666666666667</v>
      </c>
      <c r="J8" s="315">
        <v>0.416666666666667</v>
      </c>
      <c r="K8" s="316">
        <v>0.791666666666667</v>
      </c>
      <c r="L8" s="315">
        <v>0.416666666666667</v>
      </c>
      <c r="M8" s="316">
        <v>0.791666666666667</v>
      </c>
      <c r="N8" s="315">
        <v>0.416666666666667</v>
      </c>
      <c r="O8" s="316">
        <v>0.791666666666667</v>
      </c>
      <c r="P8" s="332" t="s">
        <v>12</v>
      </c>
      <c r="Q8" s="332" t="s">
        <v>12</v>
      </c>
      <c r="R8" s="332" t="s">
        <v>12</v>
      </c>
      <c r="S8" s="332" t="s">
        <v>12</v>
      </c>
    </row>
    <row r="9" customHeight="1" spans="1:19">
      <c r="A9" s="323">
        <v>10324244</v>
      </c>
      <c r="B9" s="324" t="s">
        <v>25</v>
      </c>
      <c r="C9" s="325" t="s">
        <v>8</v>
      </c>
      <c r="D9" s="325" t="s">
        <v>55</v>
      </c>
      <c r="E9" s="325" t="s">
        <v>27</v>
      </c>
      <c r="F9" s="315">
        <v>0.416666666666667</v>
      </c>
      <c r="G9" s="316">
        <v>0.791666666666667</v>
      </c>
      <c r="H9" s="327">
        <v>0.791666666666667</v>
      </c>
      <c r="I9" s="327">
        <v>0.166666666666667</v>
      </c>
      <c r="J9" s="327">
        <v>0.791666666666667</v>
      </c>
      <c r="K9" s="327">
        <v>0.166666666666667</v>
      </c>
      <c r="L9" s="327">
        <v>0.791666666666667</v>
      </c>
      <c r="M9" s="327">
        <v>0.166666666666667</v>
      </c>
      <c r="N9" s="327">
        <v>0.791666666666667</v>
      </c>
      <c r="O9" s="327">
        <v>0.166666666666667</v>
      </c>
      <c r="P9" s="332" t="s">
        <v>12</v>
      </c>
      <c r="Q9" s="332" t="s">
        <v>12</v>
      </c>
      <c r="R9" s="332" t="s">
        <v>12</v>
      </c>
      <c r="S9" s="332" t="s">
        <v>12</v>
      </c>
    </row>
    <row r="10" customHeight="1" spans="1:19">
      <c r="A10" s="369">
        <v>10292084</v>
      </c>
      <c r="B10" s="370" t="s">
        <v>28</v>
      </c>
      <c r="C10" s="325" t="s">
        <v>8</v>
      </c>
      <c r="D10" s="325" t="s">
        <v>53</v>
      </c>
      <c r="E10" s="325" t="s">
        <v>29</v>
      </c>
      <c r="F10" s="315">
        <v>0.416666666666667</v>
      </c>
      <c r="G10" s="316">
        <v>0.791666666666667</v>
      </c>
      <c r="H10" s="315">
        <v>0.416666666666667</v>
      </c>
      <c r="I10" s="316">
        <v>0.791666666666667</v>
      </c>
      <c r="J10" s="315">
        <v>0.416666666666667</v>
      </c>
      <c r="K10" s="316">
        <v>0.791666666666667</v>
      </c>
      <c r="L10" s="373" t="s">
        <v>11</v>
      </c>
      <c r="M10" s="308"/>
      <c r="N10" s="373" t="s">
        <v>11</v>
      </c>
      <c r="O10" s="308"/>
      <c r="P10" s="332" t="s">
        <v>12</v>
      </c>
      <c r="Q10" s="332" t="s">
        <v>12</v>
      </c>
      <c r="R10" s="332" t="s">
        <v>12</v>
      </c>
      <c r="S10" s="332" t="s">
        <v>12</v>
      </c>
    </row>
    <row r="11" customHeight="1" spans="1:19">
      <c r="A11" s="369">
        <v>10292083</v>
      </c>
      <c r="B11" s="370" t="s">
        <v>30</v>
      </c>
      <c r="C11" s="325" t="s">
        <v>8</v>
      </c>
      <c r="D11" s="325" t="s">
        <v>53</v>
      </c>
      <c r="E11" s="325" t="s">
        <v>31</v>
      </c>
      <c r="F11" s="364">
        <v>0.625</v>
      </c>
      <c r="G11" s="365">
        <v>0</v>
      </c>
      <c r="H11" s="364">
        <v>0.625</v>
      </c>
      <c r="I11" s="365">
        <v>0</v>
      </c>
      <c r="J11" s="364">
        <v>0.625</v>
      </c>
      <c r="K11" s="365">
        <v>0</v>
      </c>
      <c r="L11" s="364">
        <v>0.625</v>
      </c>
      <c r="M11" s="365">
        <v>0</v>
      </c>
      <c r="N11" s="364">
        <v>0.625</v>
      </c>
      <c r="O11" s="365">
        <v>0</v>
      </c>
      <c r="P11" s="332" t="s">
        <v>12</v>
      </c>
      <c r="Q11" s="332" t="s">
        <v>12</v>
      </c>
      <c r="R11" s="332" t="s">
        <v>12</v>
      </c>
      <c r="S11" s="332" t="s">
        <v>12</v>
      </c>
    </row>
    <row r="12" customHeight="1" spans="1:19">
      <c r="A12" s="369">
        <v>10305150</v>
      </c>
      <c r="B12" s="370" t="s">
        <v>32</v>
      </c>
      <c r="C12" s="325" t="s">
        <v>8</v>
      </c>
      <c r="D12" s="325" t="s">
        <v>14</v>
      </c>
      <c r="E12" s="325" t="s">
        <v>33</v>
      </c>
      <c r="F12" s="327">
        <v>0.791666666666667</v>
      </c>
      <c r="G12" s="327">
        <v>0.166666666666667</v>
      </c>
      <c r="H12" s="327">
        <v>0.791666666666667</v>
      </c>
      <c r="I12" s="327">
        <v>0.166666666666667</v>
      </c>
      <c r="J12" s="327">
        <v>0.791666666666667</v>
      </c>
      <c r="K12" s="327">
        <v>0.166666666666667</v>
      </c>
      <c r="L12" s="327">
        <v>0.791666666666667</v>
      </c>
      <c r="M12" s="327">
        <v>0.166666666666667</v>
      </c>
      <c r="N12" s="327">
        <v>0.791666666666667</v>
      </c>
      <c r="O12" s="327">
        <v>0.166666666666667</v>
      </c>
      <c r="P12" s="332" t="s">
        <v>12</v>
      </c>
      <c r="Q12" s="332" t="s">
        <v>12</v>
      </c>
      <c r="R12" s="332" t="s">
        <v>12</v>
      </c>
      <c r="S12" s="332" t="s">
        <v>12</v>
      </c>
    </row>
    <row r="13" customHeight="1" spans="1:19">
      <c r="A13" s="371">
        <v>10271457</v>
      </c>
      <c r="B13" s="372" t="s">
        <v>34</v>
      </c>
      <c r="C13" s="325" t="s">
        <v>8</v>
      </c>
      <c r="D13" s="325" t="s">
        <v>55</v>
      </c>
      <c r="E13" s="325" t="s">
        <v>35</v>
      </c>
      <c r="F13" s="327">
        <v>0.791666666666667</v>
      </c>
      <c r="G13" s="327">
        <v>0.166666666666667</v>
      </c>
      <c r="H13" s="327">
        <v>0.791666666666667</v>
      </c>
      <c r="I13" s="327">
        <v>0.166666666666667</v>
      </c>
      <c r="J13" s="327">
        <v>0.791666666666667</v>
      </c>
      <c r="K13" s="327">
        <v>0.166666666666667</v>
      </c>
      <c r="L13" s="327">
        <v>0.791666666666667</v>
      </c>
      <c r="M13" s="327">
        <v>0.166666666666667</v>
      </c>
      <c r="N13" s="327">
        <v>0.791666666666667</v>
      </c>
      <c r="O13" s="327">
        <v>0.166666666666667</v>
      </c>
      <c r="P13" s="332" t="s">
        <v>12</v>
      </c>
      <c r="Q13" s="332" t="s">
        <v>12</v>
      </c>
      <c r="R13" s="332" t="s">
        <v>12</v>
      </c>
      <c r="S13" s="332" t="s">
        <v>12</v>
      </c>
    </row>
    <row r="14" customHeight="1" spans="1:19">
      <c r="A14" s="371">
        <v>10292085</v>
      </c>
      <c r="B14" s="372" t="s">
        <v>36</v>
      </c>
      <c r="C14" s="325" t="s">
        <v>8</v>
      </c>
      <c r="D14" s="325" t="s">
        <v>37</v>
      </c>
      <c r="E14" s="325" t="s">
        <v>38</v>
      </c>
      <c r="F14" s="327">
        <v>0.791666666666667</v>
      </c>
      <c r="G14" s="327">
        <v>0.166666666666667</v>
      </c>
      <c r="H14" s="327">
        <v>0.791666666666667</v>
      </c>
      <c r="I14" s="327">
        <v>0.166666666666667</v>
      </c>
      <c r="J14" s="327">
        <v>0.791666666666667</v>
      </c>
      <c r="K14" s="327">
        <v>0.166666666666667</v>
      </c>
      <c r="L14" s="327">
        <v>0.791666666666667</v>
      </c>
      <c r="M14" s="327">
        <v>0.166666666666667</v>
      </c>
      <c r="N14" s="327">
        <v>0.791666666666667</v>
      </c>
      <c r="O14" s="327">
        <v>0.166666666666667</v>
      </c>
      <c r="P14" s="332" t="s">
        <v>12</v>
      </c>
      <c r="Q14" s="332" t="s">
        <v>12</v>
      </c>
      <c r="R14" s="332" t="s">
        <v>12</v>
      </c>
      <c r="S14" s="332" t="s">
        <v>12</v>
      </c>
    </row>
    <row r="15" customHeight="1" spans="1:19">
      <c r="A15" s="371">
        <v>10252924</v>
      </c>
      <c r="B15" s="372" t="s">
        <v>39</v>
      </c>
      <c r="C15" s="325" t="s">
        <v>8</v>
      </c>
      <c r="D15" s="325" t="s">
        <v>53</v>
      </c>
      <c r="E15" s="325" t="s">
        <v>10</v>
      </c>
      <c r="F15" s="315">
        <v>0.416666666666667</v>
      </c>
      <c r="G15" s="316">
        <v>0.791666666666667</v>
      </c>
      <c r="H15" s="315">
        <v>0.416666666666667</v>
      </c>
      <c r="I15" s="316">
        <v>0.791666666666667</v>
      </c>
      <c r="J15" s="315">
        <v>0.416666666666667</v>
      </c>
      <c r="K15" s="316">
        <v>0.791666666666667</v>
      </c>
      <c r="L15" s="315">
        <v>0.416666666666667</v>
      </c>
      <c r="M15" s="316">
        <v>0.791666666666667</v>
      </c>
      <c r="N15" s="315">
        <v>0.416666666666667</v>
      </c>
      <c r="O15" s="316">
        <v>0.791666666666667</v>
      </c>
      <c r="P15" s="332" t="s">
        <v>12</v>
      </c>
      <c r="Q15" s="332" t="s">
        <v>12</v>
      </c>
      <c r="R15" s="332" t="s">
        <v>12</v>
      </c>
      <c r="S15" s="332" t="s">
        <v>12</v>
      </c>
    </row>
    <row r="16" customHeight="1" spans="1:19">
      <c r="A16" s="380">
        <v>10317382</v>
      </c>
      <c r="B16" s="381" t="s">
        <v>8</v>
      </c>
      <c r="C16" s="325" t="s">
        <v>40</v>
      </c>
      <c r="D16" s="325" t="s">
        <v>41</v>
      </c>
      <c r="E16" s="325" t="s">
        <v>42</v>
      </c>
      <c r="F16" s="364">
        <v>0.583333333333333</v>
      </c>
      <c r="G16" s="365">
        <v>0.958333333333333</v>
      </c>
      <c r="H16" s="364">
        <v>0.583333333333333</v>
      </c>
      <c r="I16" s="365">
        <v>0.958333333333333</v>
      </c>
      <c r="J16" s="364">
        <v>0.583333333333333</v>
      </c>
      <c r="K16" s="365">
        <v>0.958333333333333</v>
      </c>
      <c r="L16" s="364">
        <v>0.583333333333333</v>
      </c>
      <c r="M16" s="365">
        <v>0.958333333333333</v>
      </c>
      <c r="N16" s="364">
        <v>0.583333333333333</v>
      </c>
      <c r="O16" s="365">
        <v>0.958333333333333</v>
      </c>
      <c r="P16" s="332" t="s">
        <v>12</v>
      </c>
      <c r="Q16" s="332" t="s">
        <v>12</v>
      </c>
      <c r="R16" s="332" t="s">
        <v>12</v>
      </c>
      <c r="S16" s="332" t="s">
        <v>12</v>
      </c>
    </row>
    <row r="17" customHeight="1" spans="1:19">
      <c r="A17" s="376">
        <v>10294264</v>
      </c>
      <c r="B17" s="377" t="s">
        <v>43</v>
      </c>
      <c r="C17" s="325" t="s">
        <v>8</v>
      </c>
      <c r="D17" s="360" t="s">
        <v>44</v>
      </c>
      <c r="E17" s="361" t="s">
        <v>45</v>
      </c>
      <c r="F17" s="378">
        <v>0.666666666666667</v>
      </c>
      <c r="G17" s="378">
        <v>0.0416666666666667</v>
      </c>
      <c r="H17" s="378">
        <v>0.666666666666667</v>
      </c>
      <c r="I17" s="378">
        <v>0.0416666666666667</v>
      </c>
      <c r="J17" s="378">
        <v>0.666666666666667</v>
      </c>
      <c r="K17" s="378">
        <v>0.0416666666666667</v>
      </c>
      <c r="L17" s="378">
        <v>0.666666666666667</v>
      </c>
      <c r="M17" s="378">
        <v>0.0416666666666667</v>
      </c>
      <c r="N17" s="378">
        <v>0.666666666666667</v>
      </c>
      <c r="O17" s="378">
        <v>0.0416666666666667</v>
      </c>
      <c r="P17" s="332" t="s">
        <v>12</v>
      </c>
      <c r="Q17" s="332" t="s">
        <v>12</v>
      </c>
      <c r="R17" s="332" t="s">
        <v>12</v>
      </c>
      <c r="S17" s="332" t="s">
        <v>12</v>
      </c>
    </row>
    <row r="18" customHeight="1" spans="1:19">
      <c r="A18" s="363">
        <v>10318929</v>
      </c>
      <c r="B18" s="359" t="s">
        <v>46</v>
      </c>
      <c r="C18" s="325" t="s">
        <v>8</v>
      </c>
      <c r="D18" s="361" t="s">
        <v>37</v>
      </c>
      <c r="E18" s="361" t="s">
        <v>47</v>
      </c>
      <c r="F18" s="364">
        <v>0.625</v>
      </c>
      <c r="G18" s="365">
        <v>0</v>
      </c>
      <c r="H18" s="364">
        <v>0.625</v>
      </c>
      <c r="I18" s="365">
        <v>0</v>
      </c>
      <c r="J18" s="364">
        <v>0.625</v>
      </c>
      <c r="K18" s="365">
        <v>0</v>
      </c>
      <c r="L18" s="364">
        <v>0.625</v>
      </c>
      <c r="M18" s="365">
        <v>0</v>
      </c>
      <c r="N18" s="364">
        <v>0.625</v>
      </c>
      <c r="O18" s="365">
        <v>0</v>
      </c>
      <c r="P18" s="332" t="s">
        <v>12</v>
      </c>
      <c r="Q18" s="332" t="s">
        <v>12</v>
      </c>
      <c r="R18" s="332" t="s">
        <v>12</v>
      </c>
      <c r="S18" s="332" t="s">
        <v>12</v>
      </c>
    </row>
    <row r="19" customHeight="1" spans="1:19">
      <c r="A19" s="358">
        <v>10292514</v>
      </c>
      <c r="B19" s="359" t="s">
        <v>48</v>
      </c>
      <c r="C19" s="387" t="s">
        <v>8</v>
      </c>
      <c r="D19" s="325" t="s">
        <v>44</v>
      </c>
      <c r="E19" s="325" t="s">
        <v>49</v>
      </c>
      <c r="F19" s="378">
        <v>0.666666666666667</v>
      </c>
      <c r="G19" s="378">
        <v>0.0416666666666667</v>
      </c>
      <c r="H19" s="395">
        <v>0.75</v>
      </c>
      <c r="I19" s="395">
        <v>0.125</v>
      </c>
      <c r="J19" s="378">
        <v>0.666666666666667</v>
      </c>
      <c r="K19" s="378">
        <v>0.0416666666666667</v>
      </c>
      <c r="L19" s="378">
        <v>0.666666666666667</v>
      </c>
      <c r="M19" s="378">
        <v>0.0416666666666667</v>
      </c>
      <c r="N19" s="378">
        <v>0.666666666666667</v>
      </c>
      <c r="O19" s="378">
        <v>0.0416666666666667</v>
      </c>
      <c r="P19" s="332" t="s">
        <v>12</v>
      </c>
      <c r="Q19" s="332" t="s">
        <v>12</v>
      </c>
      <c r="R19" s="332" t="s">
        <v>12</v>
      </c>
      <c r="S19" s="332" t="s">
        <v>12</v>
      </c>
    </row>
    <row r="20" customHeight="1" spans="1:19">
      <c r="A20" s="371">
        <v>10292092</v>
      </c>
      <c r="B20" s="372" t="s">
        <v>50</v>
      </c>
      <c r="C20" s="387" t="s">
        <v>8</v>
      </c>
      <c r="D20" s="325" t="s">
        <v>44</v>
      </c>
      <c r="E20" s="325" t="s">
        <v>49</v>
      </c>
      <c r="F20" s="378">
        <v>0.666666666666667</v>
      </c>
      <c r="G20" s="378">
        <v>0.0416666666666667</v>
      </c>
      <c r="H20" s="395">
        <v>0.75</v>
      </c>
      <c r="I20" s="395">
        <v>0.125</v>
      </c>
      <c r="J20" s="378">
        <v>0.666666666666667</v>
      </c>
      <c r="K20" s="378">
        <v>0.0416666666666667</v>
      </c>
      <c r="L20" s="378">
        <v>0.666666666666667</v>
      </c>
      <c r="M20" s="378">
        <v>0.0416666666666667</v>
      </c>
      <c r="N20" s="378">
        <v>0.666666666666667</v>
      </c>
      <c r="O20" s="378">
        <v>0.0416666666666667</v>
      </c>
      <c r="P20" s="332" t="s">
        <v>12</v>
      </c>
      <c r="Q20" s="332" t="s">
        <v>12</v>
      </c>
      <c r="R20" s="332" t="s">
        <v>12</v>
      </c>
      <c r="S20" s="332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tabSelected="1" workbookViewId="0">
      <selection activeCell="A3" sqref="A3:B11"/>
    </sheetView>
  </sheetViews>
  <sheetFormatPr defaultColWidth="8.72727272727273" defaultRowHeight="22" customHeight="1"/>
  <cols>
    <col min="1" max="1" width="12.2727272727273" customWidth="1"/>
    <col min="2" max="2" width="18.0909090909091" customWidth="1"/>
    <col min="3" max="3" width="8.43636363636364" hidden="1" customWidth="1"/>
    <col min="4" max="4" width="12.8181818181818" hidden="1" customWidth="1"/>
    <col min="5" max="5" width="9.90909090909091" customWidth="1"/>
    <col min="6" max="6" width="9.45454545454546" customWidth="1"/>
    <col min="7" max="7" width="9.90909090909091" customWidth="1"/>
    <col min="8" max="8" width="9.45454545454546" customWidth="1"/>
    <col min="9" max="9" width="9.90909090909091" customWidth="1"/>
    <col min="10" max="10" width="9.45454545454546" customWidth="1"/>
    <col min="11" max="11" width="9.90909090909091" customWidth="1"/>
    <col min="12" max="12" width="9.45454545454546" customWidth="1"/>
    <col min="13" max="13" width="9.90909090909091" customWidth="1"/>
    <col min="14" max="14" width="9.45454545454546" customWidth="1"/>
    <col min="15" max="15" width="9.90909090909091" customWidth="1"/>
    <col min="16" max="16" width="9" customWidth="1"/>
    <col min="17" max="17" width="9.90909090909091" customWidth="1"/>
    <col min="18" max="18" width="9" customWidth="1"/>
  </cols>
  <sheetData>
    <row r="1" customHeight="1" spans="1:18">
      <c r="A1" s="1" t="s">
        <v>0</v>
      </c>
      <c r="B1" s="2" t="s">
        <v>1</v>
      </c>
      <c r="C1" s="2" t="s">
        <v>3</v>
      </c>
      <c r="D1" s="2" t="s">
        <v>4</v>
      </c>
      <c r="E1" s="3" t="s">
        <v>186</v>
      </c>
      <c r="F1" s="4"/>
      <c r="G1" s="3" t="s">
        <v>187</v>
      </c>
      <c r="H1" s="4"/>
      <c r="I1" s="3" t="s">
        <v>188</v>
      </c>
      <c r="J1" s="4"/>
      <c r="K1" s="3" t="s">
        <v>189</v>
      </c>
      <c r="L1" s="4"/>
      <c r="M1" s="3" t="s">
        <v>190</v>
      </c>
      <c r="N1" s="4"/>
      <c r="O1" s="3" t="s">
        <v>191</v>
      </c>
      <c r="P1" s="4"/>
      <c r="Q1" s="3" t="s">
        <v>192</v>
      </c>
      <c r="R1" s="4"/>
    </row>
    <row r="2" customHeight="1" spans="1:18">
      <c r="A2" s="5"/>
      <c r="B2" s="6"/>
      <c r="C2" s="6"/>
      <c r="D2" s="6"/>
      <c r="E2" s="7" t="s">
        <v>5</v>
      </c>
      <c r="F2" s="7" t="s">
        <v>6</v>
      </c>
      <c r="G2" s="7" t="s">
        <v>5</v>
      </c>
      <c r="H2" s="7" t="s">
        <v>6</v>
      </c>
      <c r="I2" s="7" t="s">
        <v>5</v>
      </c>
      <c r="J2" s="7" t="s">
        <v>6</v>
      </c>
      <c r="K2" s="7" t="s">
        <v>5</v>
      </c>
      <c r="L2" s="7" t="s">
        <v>6</v>
      </c>
      <c r="M2" s="7" t="s">
        <v>5</v>
      </c>
      <c r="N2" s="7" t="s">
        <v>6</v>
      </c>
      <c r="O2" s="7" t="s">
        <v>5</v>
      </c>
      <c r="P2" s="7" t="s">
        <v>6</v>
      </c>
      <c r="Q2" s="7" t="s">
        <v>5</v>
      </c>
      <c r="R2" s="7" t="s">
        <v>6</v>
      </c>
    </row>
    <row r="3" customHeight="1" spans="1:18">
      <c r="A3" s="8">
        <v>10294264</v>
      </c>
      <c r="B3" s="9" t="s">
        <v>43</v>
      </c>
      <c r="C3" s="10" t="s">
        <v>44</v>
      </c>
      <c r="D3" s="10" t="s">
        <v>45</v>
      </c>
      <c r="E3" s="11">
        <v>0.583333333333333</v>
      </c>
      <c r="F3" s="12">
        <v>0.958333333333333</v>
      </c>
      <c r="G3" s="11">
        <v>0.583333333333333</v>
      </c>
      <c r="H3" s="12">
        <v>0.958333333333333</v>
      </c>
      <c r="I3" s="24">
        <v>0.583333333333333</v>
      </c>
      <c r="J3" s="12">
        <v>0.958333333333333</v>
      </c>
      <c r="K3" s="24">
        <v>0.583333333333333</v>
      </c>
      <c r="L3" s="12">
        <v>0.958333333333333</v>
      </c>
      <c r="M3" s="24">
        <v>0.583333333333333</v>
      </c>
      <c r="N3" s="12">
        <v>0.958333333333333</v>
      </c>
      <c r="O3" s="25" t="s">
        <v>12</v>
      </c>
      <c r="P3" s="25" t="s">
        <v>12</v>
      </c>
      <c r="Q3" s="25" t="s">
        <v>12</v>
      </c>
      <c r="R3" s="25" t="s">
        <v>12</v>
      </c>
    </row>
    <row r="4" customHeight="1" spans="1:18">
      <c r="A4" s="8">
        <v>10292514</v>
      </c>
      <c r="B4" s="9" t="s">
        <v>48</v>
      </c>
      <c r="C4" s="10" t="s">
        <v>44</v>
      </c>
      <c r="D4" s="10" t="s">
        <v>49</v>
      </c>
      <c r="E4" s="13">
        <v>0.416666666666667</v>
      </c>
      <c r="F4" s="14">
        <v>0.791666666666667</v>
      </c>
      <c r="G4" s="13">
        <v>0.416666666666667</v>
      </c>
      <c r="H4" s="14">
        <v>0.791666666666667</v>
      </c>
      <c r="I4" s="13">
        <v>0.416666666666667</v>
      </c>
      <c r="J4" s="14">
        <v>0.791666666666667</v>
      </c>
      <c r="K4" s="13">
        <v>0.416666666666667</v>
      </c>
      <c r="L4" s="14">
        <v>0.791666666666667</v>
      </c>
      <c r="M4" s="13">
        <v>0.416666666666667</v>
      </c>
      <c r="N4" s="14">
        <v>0.791666666666667</v>
      </c>
      <c r="O4" s="25" t="s">
        <v>12</v>
      </c>
      <c r="P4" s="25" t="s">
        <v>12</v>
      </c>
      <c r="Q4" s="25" t="s">
        <v>12</v>
      </c>
      <c r="R4" s="25" t="s">
        <v>12</v>
      </c>
    </row>
    <row r="5" customHeight="1" spans="1:18">
      <c r="A5" s="15">
        <v>10305171</v>
      </c>
      <c r="B5" s="16" t="s">
        <v>13</v>
      </c>
      <c r="C5" s="10" t="s">
        <v>14</v>
      </c>
      <c r="D5" s="10" t="s">
        <v>15</v>
      </c>
      <c r="E5" s="17">
        <v>0.5</v>
      </c>
      <c r="F5" s="18">
        <v>0.875</v>
      </c>
      <c r="G5" s="17">
        <v>0.5</v>
      </c>
      <c r="H5" s="18">
        <v>0.875</v>
      </c>
      <c r="I5" s="26">
        <v>0.5</v>
      </c>
      <c r="J5" s="18">
        <v>0.875</v>
      </c>
      <c r="K5" s="26">
        <v>0.5</v>
      </c>
      <c r="L5" s="18">
        <v>0.875</v>
      </c>
      <c r="M5" s="26">
        <v>0.5</v>
      </c>
      <c r="N5" s="18">
        <v>0.875</v>
      </c>
      <c r="O5" s="25" t="s">
        <v>12</v>
      </c>
      <c r="P5" s="25" t="s">
        <v>12</v>
      </c>
      <c r="Q5" s="25" t="s">
        <v>12</v>
      </c>
      <c r="R5" s="25" t="s">
        <v>12</v>
      </c>
    </row>
    <row r="6" customHeight="1" spans="1:18">
      <c r="A6" s="15">
        <v>10324244</v>
      </c>
      <c r="B6" s="16" t="s">
        <v>25</v>
      </c>
      <c r="C6" s="10" t="s">
        <v>55</v>
      </c>
      <c r="D6" s="10" t="s">
        <v>27</v>
      </c>
      <c r="E6" s="12">
        <v>0.75</v>
      </c>
      <c r="F6" s="12">
        <v>0.958333333333333</v>
      </c>
      <c r="G6" s="12">
        <v>0.75</v>
      </c>
      <c r="H6" s="12">
        <v>0.958333333333333</v>
      </c>
      <c r="I6" s="24">
        <v>0.583333333333333</v>
      </c>
      <c r="J6" s="12">
        <v>0.958333333333333</v>
      </c>
      <c r="K6" s="24">
        <v>0.583333333333333</v>
      </c>
      <c r="L6" s="12">
        <v>0.958333333333333</v>
      </c>
      <c r="M6" s="24">
        <v>0.583333333333333</v>
      </c>
      <c r="N6" s="12">
        <v>0.958333333333333</v>
      </c>
      <c r="O6" s="25" t="s">
        <v>12</v>
      </c>
      <c r="P6" s="25" t="s">
        <v>12</v>
      </c>
      <c r="Q6" s="25" t="s">
        <v>12</v>
      </c>
      <c r="R6" s="25" t="s">
        <v>12</v>
      </c>
    </row>
    <row r="7" customHeight="1" spans="1:18">
      <c r="A7" s="19">
        <v>10292084</v>
      </c>
      <c r="B7" s="20" t="s">
        <v>28</v>
      </c>
      <c r="C7" s="10" t="s">
        <v>53</v>
      </c>
      <c r="D7" s="10" t="s">
        <v>29</v>
      </c>
      <c r="E7" s="13">
        <v>0.416666666666667</v>
      </c>
      <c r="F7" s="14">
        <v>0.791666666666667</v>
      </c>
      <c r="G7" s="13">
        <v>0.416666666666667</v>
      </c>
      <c r="H7" s="14">
        <v>0.791666666666667</v>
      </c>
      <c r="I7" s="13">
        <v>0.416666666666667</v>
      </c>
      <c r="J7" s="14">
        <v>0.791666666666667</v>
      </c>
      <c r="K7" s="13">
        <v>0.416666666666667</v>
      </c>
      <c r="L7" s="14">
        <v>0.791666666666667</v>
      </c>
      <c r="M7" s="13">
        <v>0.416666666666667</v>
      </c>
      <c r="N7" s="14">
        <v>0.791666666666667</v>
      </c>
      <c r="O7" s="25" t="s">
        <v>12</v>
      </c>
      <c r="P7" s="25" t="s">
        <v>12</v>
      </c>
      <c r="Q7" s="25" t="s">
        <v>12</v>
      </c>
      <c r="R7" s="25" t="s">
        <v>12</v>
      </c>
    </row>
    <row r="8" customHeight="1" spans="1:18">
      <c r="A8" s="19">
        <v>10292083</v>
      </c>
      <c r="B8" s="20" t="s">
        <v>30</v>
      </c>
      <c r="C8" s="10" t="s">
        <v>57</v>
      </c>
      <c r="D8" s="10" t="s">
        <v>58</v>
      </c>
      <c r="E8" s="17">
        <v>0.5</v>
      </c>
      <c r="F8" s="18">
        <v>0.875</v>
      </c>
      <c r="G8" s="17">
        <v>0.5</v>
      </c>
      <c r="H8" s="18">
        <v>0.875</v>
      </c>
      <c r="I8" s="26">
        <v>0.5</v>
      </c>
      <c r="J8" s="18">
        <v>0.875</v>
      </c>
      <c r="K8" s="26">
        <v>0.5</v>
      </c>
      <c r="L8" s="18">
        <v>0.875</v>
      </c>
      <c r="M8" s="26">
        <v>0.5</v>
      </c>
      <c r="N8" s="18">
        <v>0.875</v>
      </c>
      <c r="O8" s="25" t="s">
        <v>12</v>
      </c>
      <c r="P8" s="25" t="s">
        <v>12</v>
      </c>
      <c r="Q8" s="25" t="s">
        <v>12</v>
      </c>
      <c r="R8" s="25" t="s">
        <v>12</v>
      </c>
    </row>
    <row r="9" customHeight="1" spans="1:18">
      <c r="A9" s="19">
        <v>10305150</v>
      </c>
      <c r="B9" s="20" t="s">
        <v>32</v>
      </c>
      <c r="C9" s="10" t="s">
        <v>55</v>
      </c>
      <c r="D9" s="10" t="s">
        <v>61</v>
      </c>
      <c r="E9" s="21">
        <v>0.625</v>
      </c>
      <c r="F9" s="13">
        <v>0</v>
      </c>
      <c r="G9" s="21">
        <v>0.625</v>
      </c>
      <c r="H9" s="13">
        <v>0</v>
      </c>
      <c r="I9" s="12">
        <v>0.625</v>
      </c>
      <c r="J9" s="13">
        <v>0</v>
      </c>
      <c r="K9" s="12">
        <v>0.625</v>
      </c>
      <c r="L9" s="13">
        <v>0</v>
      </c>
      <c r="M9" s="12">
        <v>0.625</v>
      </c>
      <c r="N9" s="13">
        <v>0</v>
      </c>
      <c r="O9" s="25" t="s">
        <v>12</v>
      </c>
      <c r="P9" s="25" t="s">
        <v>12</v>
      </c>
      <c r="Q9" s="25" t="s">
        <v>12</v>
      </c>
      <c r="R9" s="25" t="s">
        <v>12</v>
      </c>
    </row>
    <row r="10" customHeight="1" spans="1:18">
      <c r="A10" s="22">
        <v>10292085</v>
      </c>
      <c r="B10" s="23" t="s">
        <v>36</v>
      </c>
      <c r="C10" s="10" t="s">
        <v>37</v>
      </c>
      <c r="D10" s="10" t="s">
        <v>38</v>
      </c>
      <c r="E10" s="11">
        <v>0.583333333333333</v>
      </c>
      <c r="F10" s="12">
        <v>0.958333333333333</v>
      </c>
      <c r="G10" s="11">
        <v>0.583333333333333</v>
      </c>
      <c r="H10" s="12">
        <v>0.958333333333333</v>
      </c>
      <c r="I10" s="24">
        <v>0.583333333333333</v>
      </c>
      <c r="J10" s="12">
        <v>0.958333333333333</v>
      </c>
      <c r="K10" s="24">
        <v>0.583333333333333</v>
      </c>
      <c r="L10" s="12">
        <v>0.958333333333333</v>
      </c>
      <c r="M10" s="24">
        <v>0.583333333333333</v>
      </c>
      <c r="N10" s="12">
        <v>0.958333333333333</v>
      </c>
      <c r="O10" s="25" t="s">
        <v>12</v>
      </c>
      <c r="P10" s="25" t="s">
        <v>12</v>
      </c>
      <c r="Q10" s="25" t="s">
        <v>12</v>
      </c>
      <c r="R10" s="25" t="s">
        <v>12</v>
      </c>
    </row>
    <row r="11" customHeight="1" spans="1:18">
      <c r="A11" s="22">
        <v>10292092</v>
      </c>
      <c r="B11" s="23" t="s">
        <v>50</v>
      </c>
      <c r="C11" s="10" t="s">
        <v>44</v>
      </c>
      <c r="D11" s="10" t="s">
        <v>49</v>
      </c>
      <c r="E11" s="13">
        <v>0.416666666666667</v>
      </c>
      <c r="F11" s="14">
        <v>0.791666666666667</v>
      </c>
      <c r="G11" s="13">
        <v>0.416666666666667</v>
      </c>
      <c r="H11" s="14">
        <v>0.791666666666667</v>
      </c>
      <c r="I11" s="13">
        <v>0.416666666666667</v>
      </c>
      <c r="J11" s="14">
        <v>0.791666666666667</v>
      </c>
      <c r="K11" s="13">
        <v>0.416666666666667</v>
      </c>
      <c r="L11" s="14">
        <v>0.791666666666667</v>
      </c>
      <c r="M11" s="13">
        <v>0.416666666666667</v>
      </c>
      <c r="N11" s="14">
        <v>0.791666666666667</v>
      </c>
      <c r="O11" s="25" t="s">
        <v>12</v>
      </c>
      <c r="P11" s="25" t="s">
        <v>12</v>
      </c>
      <c r="Q11" s="25" t="s">
        <v>12</v>
      </c>
      <c r="R11" s="25" t="s">
        <v>12</v>
      </c>
    </row>
  </sheetData>
  <mergeCells count="11">
    <mergeCell ref="E1:F1"/>
    <mergeCell ref="G1:H1"/>
    <mergeCell ref="I1:J1"/>
    <mergeCell ref="K1:L1"/>
    <mergeCell ref="M1:N1"/>
    <mergeCell ref="O1:P1"/>
    <mergeCell ref="Q1:R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353" t="s">
        <v>0</v>
      </c>
      <c r="B1" s="306" t="s">
        <v>1</v>
      </c>
      <c r="C1" s="354" t="s">
        <v>2</v>
      </c>
      <c r="D1" s="354" t="s">
        <v>3</v>
      </c>
      <c r="E1" s="354" t="s">
        <v>4</v>
      </c>
      <c r="F1" s="352">
        <v>45684</v>
      </c>
      <c r="G1" s="308"/>
      <c r="H1" s="352">
        <v>45685</v>
      </c>
      <c r="I1" s="308"/>
      <c r="J1" s="352">
        <v>45686</v>
      </c>
      <c r="K1" s="308"/>
      <c r="L1" s="352">
        <v>45687</v>
      </c>
      <c r="M1" s="308"/>
      <c r="N1" s="352">
        <v>45688</v>
      </c>
      <c r="O1" s="308"/>
      <c r="P1" s="352">
        <v>45689</v>
      </c>
      <c r="Q1" s="308"/>
      <c r="R1" s="352">
        <v>45690</v>
      </c>
      <c r="S1" s="308"/>
    </row>
    <row r="2" customHeight="1" spans="1:19">
      <c r="A2" s="355"/>
      <c r="B2" s="356"/>
      <c r="C2" s="357"/>
      <c r="D2" s="357"/>
      <c r="E2" s="357"/>
      <c r="F2" s="331" t="s">
        <v>5</v>
      </c>
      <c r="G2" s="336" t="s">
        <v>6</v>
      </c>
      <c r="H2" s="331" t="s">
        <v>5</v>
      </c>
      <c r="I2" s="336" t="s">
        <v>6</v>
      </c>
      <c r="J2" s="331" t="s">
        <v>5</v>
      </c>
      <c r="K2" s="336" t="s">
        <v>6</v>
      </c>
      <c r="L2" s="331" t="s">
        <v>5</v>
      </c>
      <c r="M2" s="336" t="s">
        <v>6</v>
      </c>
      <c r="N2" s="331" t="s">
        <v>5</v>
      </c>
      <c r="O2" s="336" t="s">
        <v>6</v>
      </c>
      <c r="P2" s="331" t="s">
        <v>5</v>
      </c>
      <c r="Q2" s="336" t="s">
        <v>6</v>
      </c>
      <c r="R2" s="331" t="s">
        <v>5</v>
      </c>
      <c r="S2" s="336" t="s">
        <v>6</v>
      </c>
    </row>
    <row r="3" customHeight="1" spans="1:19">
      <c r="A3" s="358">
        <v>10292514</v>
      </c>
      <c r="B3" s="359" t="s">
        <v>48</v>
      </c>
      <c r="C3" s="387" t="s">
        <v>8</v>
      </c>
      <c r="D3" s="325" t="s">
        <v>44</v>
      </c>
      <c r="E3" s="325" t="s">
        <v>49</v>
      </c>
      <c r="F3" s="378">
        <v>0.666666666666667</v>
      </c>
      <c r="G3" s="378">
        <v>0.0416666666666667</v>
      </c>
      <c r="H3" s="378">
        <v>0.666666666666667</v>
      </c>
      <c r="I3" s="378">
        <v>0.0416666666666667</v>
      </c>
      <c r="J3" s="378">
        <v>0.666666666666667</v>
      </c>
      <c r="K3" s="378">
        <v>0.0416666666666667</v>
      </c>
      <c r="L3" s="378">
        <v>0.666666666666667</v>
      </c>
      <c r="M3" s="378">
        <v>0.0416666666666667</v>
      </c>
      <c r="N3" s="378">
        <v>0.666666666666667</v>
      </c>
      <c r="O3" s="378">
        <v>0.0416666666666667</v>
      </c>
      <c r="P3" s="332" t="s">
        <v>12</v>
      </c>
      <c r="Q3" s="332" t="s">
        <v>12</v>
      </c>
      <c r="R3" s="332" t="s">
        <v>12</v>
      </c>
      <c r="S3" s="332" t="s">
        <v>12</v>
      </c>
    </row>
    <row r="4" customHeight="1" spans="1:19">
      <c r="A4" s="358">
        <v>10317383</v>
      </c>
      <c r="B4" s="359" t="s">
        <v>7</v>
      </c>
      <c r="C4" s="325" t="s">
        <v>8</v>
      </c>
      <c r="D4" s="325" t="s">
        <v>53</v>
      </c>
      <c r="E4" s="325" t="s">
        <v>10</v>
      </c>
      <c r="F4" s="373" t="s">
        <v>11</v>
      </c>
      <c r="G4" s="308"/>
      <c r="H4" s="327">
        <v>0.791666666666667</v>
      </c>
      <c r="I4" s="327">
        <v>0.166666666666667</v>
      </c>
      <c r="J4" s="327">
        <v>0.791666666666667</v>
      </c>
      <c r="K4" s="327">
        <v>0.166666666666667</v>
      </c>
      <c r="L4" s="327">
        <v>0.791666666666667</v>
      </c>
      <c r="M4" s="327">
        <v>0.166666666666667</v>
      </c>
      <c r="N4" s="327">
        <v>0.791666666666667</v>
      </c>
      <c r="O4" s="327">
        <v>0.166666666666667</v>
      </c>
      <c r="P4" s="332" t="s">
        <v>12</v>
      </c>
      <c r="Q4" s="332" t="s">
        <v>12</v>
      </c>
      <c r="R4" s="332" t="s">
        <v>12</v>
      </c>
      <c r="S4" s="332" t="s">
        <v>12</v>
      </c>
    </row>
    <row r="5" customHeight="1" spans="1:19">
      <c r="A5" s="363">
        <v>10318929</v>
      </c>
      <c r="B5" s="359" t="s">
        <v>46</v>
      </c>
      <c r="C5" s="325" t="s">
        <v>8</v>
      </c>
      <c r="D5" s="361" t="s">
        <v>37</v>
      </c>
      <c r="E5" s="361" t="s">
        <v>47</v>
      </c>
      <c r="F5" s="315">
        <v>0.416666666666667</v>
      </c>
      <c r="G5" s="316">
        <v>0.791666666666667</v>
      </c>
      <c r="H5" s="364">
        <v>0.625</v>
      </c>
      <c r="I5" s="365">
        <v>0</v>
      </c>
      <c r="J5" s="364">
        <v>0.625</v>
      </c>
      <c r="K5" s="365">
        <v>0</v>
      </c>
      <c r="L5" s="364">
        <v>0.625</v>
      </c>
      <c r="M5" s="365">
        <v>0</v>
      </c>
      <c r="N5" s="364">
        <v>0.625</v>
      </c>
      <c r="O5" s="365">
        <v>0</v>
      </c>
      <c r="P5" s="332" t="s">
        <v>12</v>
      </c>
      <c r="Q5" s="332" t="s">
        <v>12</v>
      </c>
      <c r="R5" s="332" t="s">
        <v>12</v>
      </c>
      <c r="S5" s="332" t="s">
        <v>12</v>
      </c>
    </row>
    <row r="6" customHeight="1" spans="1:19">
      <c r="A6" s="358">
        <v>10294264</v>
      </c>
      <c r="B6" s="359" t="s">
        <v>43</v>
      </c>
      <c r="C6" s="325" t="s">
        <v>8</v>
      </c>
      <c r="D6" s="360" t="s">
        <v>44</v>
      </c>
      <c r="E6" s="361" t="s">
        <v>45</v>
      </c>
      <c r="F6" s="378">
        <v>0.666666666666667</v>
      </c>
      <c r="G6" s="378">
        <v>0.0416666666666667</v>
      </c>
      <c r="H6" s="378">
        <v>0.666666666666667</v>
      </c>
      <c r="I6" s="378">
        <v>0.0416666666666667</v>
      </c>
      <c r="J6" s="378">
        <v>0.666666666666667</v>
      </c>
      <c r="K6" s="378">
        <v>0.0416666666666667</v>
      </c>
      <c r="L6" s="378">
        <v>0.666666666666667</v>
      </c>
      <c r="M6" s="378">
        <v>0.0416666666666667</v>
      </c>
      <c r="N6" s="378">
        <v>0.666666666666667</v>
      </c>
      <c r="O6" s="378">
        <v>0.0416666666666667</v>
      </c>
      <c r="P6" s="332" t="s">
        <v>12</v>
      </c>
      <c r="Q6" s="332" t="s">
        <v>12</v>
      </c>
      <c r="R6" s="332" t="s">
        <v>12</v>
      </c>
      <c r="S6" s="332" t="s">
        <v>12</v>
      </c>
    </row>
    <row r="7" customHeight="1" spans="1:19">
      <c r="A7" s="323">
        <v>10305171</v>
      </c>
      <c r="B7" s="324" t="s">
        <v>13</v>
      </c>
      <c r="C7" s="325" t="s">
        <v>8</v>
      </c>
      <c r="D7" s="325" t="s">
        <v>14</v>
      </c>
      <c r="E7" s="325" t="s">
        <v>15</v>
      </c>
      <c r="F7" s="378">
        <v>0.666666666666667</v>
      </c>
      <c r="G7" s="378">
        <v>0.0416666666666667</v>
      </c>
      <c r="H7" s="378">
        <v>0.666666666666667</v>
      </c>
      <c r="I7" s="378">
        <v>0.0416666666666667</v>
      </c>
      <c r="J7" s="378">
        <v>0.666666666666667</v>
      </c>
      <c r="K7" s="378">
        <v>0.0416666666666667</v>
      </c>
      <c r="L7" s="378">
        <v>0.666666666666667</v>
      </c>
      <c r="M7" s="378">
        <v>0.0416666666666667</v>
      </c>
      <c r="N7" s="378">
        <v>0.666666666666667</v>
      </c>
      <c r="O7" s="378">
        <v>0.0416666666666667</v>
      </c>
      <c r="P7" s="332" t="s">
        <v>12</v>
      </c>
      <c r="Q7" s="332" t="s">
        <v>12</v>
      </c>
      <c r="R7" s="332" t="s">
        <v>12</v>
      </c>
      <c r="S7" s="332" t="s">
        <v>12</v>
      </c>
    </row>
    <row r="8" customHeight="1" spans="1:19">
      <c r="A8" s="323">
        <v>10292062</v>
      </c>
      <c r="B8" s="324" t="s">
        <v>16</v>
      </c>
      <c r="C8" s="325" t="s">
        <v>8</v>
      </c>
      <c r="D8" s="325" t="s">
        <v>53</v>
      </c>
      <c r="E8" s="325" t="s">
        <v>17</v>
      </c>
      <c r="F8" s="315">
        <v>0.625</v>
      </c>
      <c r="G8" s="316">
        <v>0</v>
      </c>
      <c r="H8" s="315">
        <v>0.416666666666667</v>
      </c>
      <c r="I8" s="316">
        <v>0.791666666666667</v>
      </c>
      <c r="J8" s="373" t="s">
        <v>11</v>
      </c>
      <c r="K8" s="308"/>
      <c r="L8" s="315">
        <v>0.416666666666667</v>
      </c>
      <c r="M8" s="316">
        <v>0.791666666666667</v>
      </c>
      <c r="N8" s="315">
        <v>0.416666666666667</v>
      </c>
      <c r="O8" s="316">
        <v>0.791666666666667</v>
      </c>
      <c r="P8" s="332" t="s">
        <v>12</v>
      </c>
      <c r="Q8" s="332" t="s">
        <v>12</v>
      </c>
      <c r="R8" s="332" t="s">
        <v>12</v>
      </c>
      <c r="S8" s="332" t="s">
        <v>12</v>
      </c>
    </row>
    <row r="9" customHeight="1" spans="1:19">
      <c r="A9" s="323">
        <v>10306036</v>
      </c>
      <c r="B9" s="324" t="s">
        <v>18</v>
      </c>
      <c r="C9" s="325" t="s">
        <v>8</v>
      </c>
      <c r="D9" s="325" t="s">
        <v>19</v>
      </c>
      <c r="E9" s="325" t="s">
        <v>20</v>
      </c>
      <c r="F9" s="315">
        <v>0.416666666666667</v>
      </c>
      <c r="G9" s="316">
        <v>0.791666666666667</v>
      </c>
      <c r="H9" s="315">
        <v>0.416666666666667</v>
      </c>
      <c r="I9" s="316">
        <v>0.791666666666667</v>
      </c>
      <c r="J9" s="373" t="s">
        <v>11</v>
      </c>
      <c r="K9" s="308"/>
      <c r="L9" s="373" t="s">
        <v>11</v>
      </c>
      <c r="M9" s="308"/>
      <c r="N9" s="373" t="s">
        <v>11</v>
      </c>
      <c r="O9" s="308"/>
      <c r="P9" s="332" t="s">
        <v>12</v>
      </c>
      <c r="Q9" s="332" t="s">
        <v>12</v>
      </c>
      <c r="R9" s="332" t="s">
        <v>12</v>
      </c>
      <c r="S9" s="332" t="s">
        <v>12</v>
      </c>
    </row>
    <row r="10" customHeight="1" spans="1:19">
      <c r="A10" s="367">
        <v>10317384</v>
      </c>
      <c r="B10" s="322" t="s">
        <v>21</v>
      </c>
      <c r="C10" s="368" t="s">
        <v>8</v>
      </c>
      <c r="D10" s="368" t="s">
        <v>22</v>
      </c>
      <c r="E10" s="368" t="s">
        <v>23</v>
      </c>
      <c r="F10" s="388">
        <v>0.5</v>
      </c>
      <c r="G10" s="389">
        <v>0.875</v>
      </c>
      <c r="H10" s="388">
        <v>0.5</v>
      </c>
      <c r="I10" s="389">
        <v>0.875</v>
      </c>
      <c r="J10" s="388">
        <v>0.5</v>
      </c>
      <c r="K10" s="389">
        <v>0.875</v>
      </c>
      <c r="L10" s="388">
        <v>0.416666666666667</v>
      </c>
      <c r="M10" s="394">
        <v>0.791666666666667</v>
      </c>
      <c r="N10" s="388">
        <v>0.416666666666667</v>
      </c>
      <c r="O10" s="394">
        <v>0.791666666666667</v>
      </c>
      <c r="P10" s="332" t="s">
        <v>12</v>
      </c>
      <c r="Q10" s="332" t="s">
        <v>12</v>
      </c>
      <c r="R10" s="332" t="s">
        <v>12</v>
      </c>
      <c r="S10" s="332" t="s">
        <v>12</v>
      </c>
    </row>
    <row r="11" customHeight="1" spans="1:19">
      <c r="A11" s="323">
        <v>10324243</v>
      </c>
      <c r="B11" s="324" t="s">
        <v>54</v>
      </c>
      <c r="C11" s="325" t="s">
        <v>8</v>
      </c>
      <c r="D11" s="325" t="s">
        <v>53</v>
      </c>
      <c r="E11" s="325" t="s">
        <v>17</v>
      </c>
      <c r="F11" s="315">
        <v>0.416666666666667</v>
      </c>
      <c r="G11" s="316">
        <v>0.791666666666667</v>
      </c>
      <c r="H11" s="315">
        <v>0.416666666666667</v>
      </c>
      <c r="I11" s="316">
        <v>0.791666666666667</v>
      </c>
      <c r="J11" s="315">
        <v>0.416666666666667</v>
      </c>
      <c r="K11" s="316">
        <v>0.791666666666667</v>
      </c>
      <c r="L11" s="315">
        <v>0.416666666666667</v>
      </c>
      <c r="M11" s="316">
        <v>0.791666666666667</v>
      </c>
      <c r="N11" s="315">
        <v>0.416666666666667</v>
      </c>
      <c r="O11" s="316">
        <v>0.791666666666667</v>
      </c>
      <c r="P11" s="332" t="s">
        <v>12</v>
      </c>
      <c r="Q11" s="332" t="s">
        <v>12</v>
      </c>
      <c r="R11" s="332" t="s">
        <v>12</v>
      </c>
      <c r="S11" s="332" t="s">
        <v>12</v>
      </c>
    </row>
    <row r="12" customHeight="1" spans="1:19">
      <c r="A12" s="323">
        <v>10324244</v>
      </c>
      <c r="B12" s="324" t="s">
        <v>25</v>
      </c>
      <c r="C12" s="325" t="s">
        <v>8</v>
      </c>
      <c r="D12" s="325" t="s">
        <v>55</v>
      </c>
      <c r="E12" s="325" t="s">
        <v>27</v>
      </c>
      <c r="F12" s="327">
        <v>0.791666666666667</v>
      </c>
      <c r="G12" s="327">
        <v>0.166666666666667</v>
      </c>
      <c r="H12" s="327">
        <v>0.791666666666667</v>
      </c>
      <c r="I12" s="327">
        <v>0.166666666666667</v>
      </c>
      <c r="J12" s="327">
        <v>0.791666666666667</v>
      </c>
      <c r="K12" s="327">
        <v>0.166666666666667</v>
      </c>
      <c r="L12" s="327">
        <v>0.791666666666667</v>
      </c>
      <c r="M12" s="327">
        <v>0.166666666666667</v>
      </c>
      <c r="N12" s="327">
        <v>0.791666666666667</v>
      </c>
      <c r="O12" s="327">
        <v>0.166666666666667</v>
      </c>
      <c r="P12" s="332" t="s">
        <v>12</v>
      </c>
      <c r="Q12" s="332" t="s">
        <v>12</v>
      </c>
      <c r="R12" s="332" t="s">
        <v>12</v>
      </c>
      <c r="S12" s="332" t="s">
        <v>12</v>
      </c>
    </row>
    <row r="13" customHeight="1" spans="1:19">
      <c r="A13" s="369">
        <v>10292084</v>
      </c>
      <c r="B13" s="370" t="s">
        <v>28</v>
      </c>
      <c r="C13" s="325" t="s">
        <v>8</v>
      </c>
      <c r="D13" s="325" t="s">
        <v>53</v>
      </c>
      <c r="E13" s="325" t="s">
        <v>29</v>
      </c>
      <c r="F13" s="315">
        <v>0.416666666666667</v>
      </c>
      <c r="G13" s="316">
        <v>0.791666666666667</v>
      </c>
      <c r="H13" s="315">
        <v>0.416666666666667</v>
      </c>
      <c r="I13" s="316">
        <v>0.791666666666667</v>
      </c>
      <c r="J13" s="315">
        <v>0.416666666666667</v>
      </c>
      <c r="K13" s="316">
        <v>0.791666666666667</v>
      </c>
      <c r="L13" s="315">
        <v>0.416666666666667</v>
      </c>
      <c r="M13" s="316">
        <v>0.791666666666667</v>
      </c>
      <c r="N13" s="315">
        <v>0.416666666666667</v>
      </c>
      <c r="O13" s="316">
        <v>0.791666666666667</v>
      </c>
      <c r="P13" s="332" t="s">
        <v>12</v>
      </c>
      <c r="Q13" s="332" t="s">
        <v>12</v>
      </c>
      <c r="R13" s="332" t="s">
        <v>12</v>
      </c>
      <c r="S13" s="332" t="s">
        <v>12</v>
      </c>
    </row>
    <row r="14" customHeight="1" spans="1:19">
      <c r="A14" s="369">
        <v>10292083</v>
      </c>
      <c r="B14" s="370" t="s">
        <v>30</v>
      </c>
      <c r="C14" s="325" t="s">
        <v>8</v>
      </c>
      <c r="D14" s="325" t="s">
        <v>53</v>
      </c>
      <c r="E14" s="325" t="s">
        <v>31</v>
      </c>
      <c r="F14" s="364">
        <v>0.625</v>
      </c>
      <c r="G14" s="365">
        <v>0</v>
      </c>
      <c r="H14" s="364">
        <v>0.625</v>
      </c>
      <c r="I14" s="365">
        <v>0</v>
      </c>
      <c r="J14" s="364">
        <v>0.625</v>
      </c>
      <c r="K14" s="365">
        <v>0</v>
      </c>
      <c r="L14" s="364">
        <v>0.625</v>
      </c>
      <c r="M14" s="365">
        <v>0</v>
      </c>
      <c r="N14" s="364">
        <v>0.625</v>
      </c>
      <c r="O14" s="365">
        <v>0</v>
      </c>
      <c r="P14" s="332" t="s">
        <v>12</v>
      </c>
      <c r="Q14" s="332" t="s">
        <v>12</v>
      </c>
      <c r="R14" s="332" t="s">
        <v>12</v>
      </c>
      <c r="S14" s="332" t="s">
        <v>12</v>
      </c>
    </row>
    <row r="15" customHeight="1" spans="1:19">
      <c r="A15" s="369">
        <v>10305150</v>
      </c>
      <c r="B15" s="370" t="s">
        <v>32</v>
      </c>
      <c r="C15" s="325" t="s">
        <v>8</v>
      </c>
      <c r="D15" s="325" t="s">
        <v>14</v>
      </c>
      <c r="E15" s="325" t="s">
        <v>33</v>
      </c>
      <c r="F15" s="327">
        <v>0.791666666666667</v>
      </c>
      <c r="G15" s="327">
        <v>0.166666666666667</v>
      </c>
      <c r="H15" s="327">
        <v>0.791666666666667</v>
      </c>
      <c r="I15" s="327">
        <v>0.166666666666667</v>
      </c>
      <c r="J15" s="327">
        <v>0.791666666666667</v>
      </c>
      <c r="K15" s="327">
        <v>0.166666666666667</v>
      </c>
      <c r="L15" s="327">
        <v>0.791666666666667</v>
      </c>
      <c r="M15" s="327">
        <v>0.166666666666667</v>
      </c>
      <c r="N15" s="327">
        <v>0.791666666666667</v>
      </c>
      <c r="O15" s="327">
        <v>0.166666666666667</v>
      </c>
      <c r="P15" s="332" t="s">
        <v>12</v>
      </c>
      <c r="Q15" s="332" t="s">
        <v>12</v>
      </c>
      <c r="R15" s="332" t="s">
        <v>12</v>
      </c>
      <c r="S15" s="332" t="s">
        <v>12</v>
      </c>
    </row>
    <row r="16" customHeight="1" spans="1:19">
      <c r="A16" s="371">
        <v>10292092</v>
      </c>
      <c r="B16" s="372" t="s">
        <v>50</v>
      </c>
      <c r="C16" s="387" t="s">
        <v>8</v>
      </c>
      <c r="D16" s="325" t="s">
        <v>44</v>
      </c>
      <c r="E16" s="325" t="s">
        <v>49</v>
      </c>
      <c r="F16" s="378">
        <v>0.666666666666667</v>
      </c>
      <c r="G16" s="378">
        <v>0.0416666666666667</v>
      </c>
      <c r="H16" s="378">
        <v>0.666666666666667</v>
      </c>
      <c r="I16" s="378">
        <v>0.0416666666666667</v>
      </c>
      <c r="J16" s="378">
        <v>0.666666666666667</v>
      </c>
      <c r="K16" s="378">
        <v>0.0416666666666667</v>
      </c>
      <c r="L16" s="378">
        <v>0.666666666666667</v>
      </c>
      <c r="M16" s="378">
        <v>0.0416666666666667</v>
      </c>
      <c r="N16" s="378">
        <v>0.666666666666667</v>
      </c>
      <c r="O16" s="378">
        <v>0.0416666666666667</v>
      </c>
      <c r="P16" s="332" t="s">
        <v>12</v>
      </c>
      <c r="Q16" s="332" t="s">
        <v>12</v>
      </c>
      <c r="R16" s="332" t="s">
        <v>12</v>
      </c>
      <c r="S16" s="332" t="s">
        <v>12</v>
      </c>
    </row>
    <row r="17" customHeight="1" spans="1:19">
      <c r="A17" s="371">
        <v>10271457</v>
      </c>
      <c r="B17" s="372" t="s">
        <v>34</v>
      </c>
      <c r="C17" s="325" t="s">
        <v>8</v>
      </c>
      <c r="D17" s="325" t="s">
        <v>55</v>
      </c>
      <c r="E17" s="325" t="s">
        <v>35</v>
      </c>
      <c r="F17" s="327">
        <v>0.791666666666667</v>
      </c>
      <c r="G17" s="327">
        <v>0.166666666666667</v>
      </c>
      <c r="H17" s="327">
        <v>0.791666666666667</v>
      </c>
      <c r="I17" s="327">
        <v>0.166666666666667</v>
      </c>
      <c r="J17" s="327">
        <v>0.791666666666667</v>
      </c>
      <c r="K17" s="327">
        <v>0.166666666666667</v>
      </c>
      <c r="L17" s="327">
        <v>0.791666666666667</v>
      </c>
      <c r="M17" s="327">
        <v>0.166666666666667</v>
      </c>
      <c r="N17" s="327">
        <v>0.791666666666667</v>
      </c>
      <c r="O17" s="327">
        <v>0.166666666666667</v>
      </c>
      <c r="P17" s="332" t="s">
        <v>12</v>
      </c>
      <c r="Q17" s="332" t="s">
        <v>12</v>
      </c>
      <c r="R17" s="332" t="s">
        <v>12</v>
      </c>
      <c r="S17" s="332" t="s">
        <v>12</v>
      </c>
    </row>
    <row r="18" customHeight="1" spans="1:19">
      <c r="A18" s="371">
        <v>10292085</v>
      </c>
      <c r="B18" s="372" t="s">
        <v>36</v>
      </c>
      <c r="C18" s="325" t="s">
        <v>8</v>
      </c>
      <c r="D18" s="325" t="s">
        <v>37</v>
      </c>
      <c r="E18" s="325" t="s">
        <v>38</v>
      </c>
      <c r="F18" s="327">
        <v>0.791666666666667</v>
      </c>
      <c r="G18" s="327">
        <v>0.166666666666667</v>
      </c>
      <c r="H18" s="327">
        <v>0.791666666666667</v>
      </c>
      <c r="I18" s="327">
        <v>0.166666666666667</v>
      </c>
      <c r="J18" s="327">
        <v>0.791666666666667</v>
      </c>
      <c r="K18" s="327">
        <v>0.166666666666667</v>
      </c>
      <c r="L18" s="327">
        <v>0.791666666666667</v>
      </c>
      <c r="M18" s="327">
        <v>0.166666666666667</v>
      </c>
      <c r="N18" s="327">
        <v>0.791666666666667</v>
      </c>
      <c r="O18" s="327">
        <v>0.166666666666667</v>
      </c>
      <c r="P18" s="332" t="s">
        <v>12</v>
      </c>
      <c r="Q18" s="332" t="s">
        <v>12</v>
      </c>
      <c r="R18" s="332" t="s">
        <v>12</v>
      </c>
      <c r="S18" s="332" t="s">
        <v>12</v>
      </c>
    </row>
    <row r="19" customHeight="1" spans="1:19">
      <c r="A19" s="371">
        <v>10252924</v>
      </c>
      <c r="B19" s="372" t="s">
        <v>39</v>
      </c>
      <c r="C19" s="325" t="s">
        <v>8</v>
      </c>
      <c r="D19" s="325" t="s">
        <v>53</v>
      </c>
      <c r="E19" s="325" t="s">
        <v>10</v>
      </c>
      <c r="F19" s="315">
        <v>0.416666666666667</v>
      </c>
      <c r="G19" s="316">
        <v>0.791666666666667</v>
      </c>
      <c r="H19" s="315">
        <v>0.416666666666667</v>
      </c>
      <c r="I19" s="316">
        <v>0.791666666666667</v>
      </c>
      <c r="J19" s="315">
        <v>0.416666666666667</v>
      </c>
      <c r="K19" s="316">
        <v>0.791666666666667</v>
      </c>
      <c r="L19" s="315">
        <v>0.416666666666667</v>
      </c>
      <c r="M19" s="316">
        <v>0.791666666666667</v>
      </c>
      <c r="N19" s="373" t="s">
        <v>11</v>
      </c>
      <c r="O19" s="308"/>
      <c r="P19" s="332" t="s">
        <v>12</v>
      </c>
      <c r="Q19" s="332" t="s">
        <v>12</v>
      </c>
      <c r="R19" s="332" t="s">
        <v>12</v>
      </c>
      <c r="S19" s="332" t="s">
        <v>12</v>
      </c>
    </row>
    <row r="20" customHeight="1" spans="1:6">
      <c r="A20" s="390">
        <v>10330147</v>
      </c>
      <c r="B20" s="391" t="s">
        <v>56</v>
      </c>
      <c r="C20" s="325" t="s">
        <v>8</v>
      </c>
      <c r="D20" s="392" t="s">
        <v>55</v>
      </c>
      <c r="E20" s="391" t="s">
        <v>27</v>
      </c>
      <c r="F20" s="393"/>
    </row>
    <row r="21" customHeight="1" spans="2:5">
      <c r="B21" s="383"/>
      <c r="E21" s="383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353" t="s">
        <v>0</v>
      </c>
      <c r="B1" s="306" t="s">
        <v>1</v>
      </c>
      <c r="C1" s="306" t="s">
        <v>2</v>
      </c>
      <c r="D1" s="354" t="s">
        <v>3</v>
      </c>
      <c r="E1" s="354" t="s">
        <v>4</v>
      </c>
      <c r="F1" s="352">
        <v>45705</v>
      </c>
      <c r="G1" s="308"/>
      <c r="H1" s="352">
        <v>45706</v>
      </c>
      <c r="I1" s="308"/>
      <c r="J1" s="352">
        <v>45707</v>
      </c>
      <c r="K1" s="308"/>
      <c r="L1" s="352">
        <v>45708</v>
      </c>
      <c r="M1" s="308"/>
      <c r="N1" s="352">
        <v>45709</v>
      </c>
      <c r="O1" s="308"/>
      <c r="P1" s="352">
        <v>45710</v>
      </c>
      <c r="Q1" s="308"/>
      <c r="R1" s="352">
        <v>45711</v>
      </c>
      <c r="S1" s="308"/>
    </row>
    <row r="2" customHeight="1" spans="1:19">
      <c r="A2" s="355"/>
      <c r="B2" s="356"/>
      <c r="C2" s="310"/>
      <c r="D2" s="357"/>
      <c r="E2" s="357"/>
      <c r="F2" s="331" t="s">
        <v>5</v>
      </c>
      <c r="G2" s="336" t="s">
        <v>6</v>
      </c>
      <c r="H2" s="331" t="s">
        <v>5</v>
      </c>
      <c r="I2" s="336" t="s">
        <v>6</v>
      </c>
      <c r="J2" s="331" t="s">
        <v>5</v>
      </c>
      <c r="K2" s="336" t="s">
        <v>6</v>
      </c>
      <c r="L2" s="331" t="s">
        <v>5</v>
      </c>
      <c r="M2" s="336" t="s">
        <v>6</v>
      </c>
      <c r="N2" s="331" t="s">
        <v>5</v>
      </c>
      <c r="O2" s="336" t="s">
        <v>6</v>
      </c>
      <c r="P2" s="331" t="s">
        <v>5</v>
      </c>
      <c r="Q2" s="336" t="s">
        <v>6</v>
      </c>
      <c r="R2" s="331" t="s">
        <v>5</v>
      </c>
      <c r="S2" s="336" t="s">
        <v>6</v>
      </c>
    </row>
    <row r="3" customHeight="1" spans="1:19">
      <c r="A3" s="358">
        <v>10317383</v>
      </c>
      <c r="B3" s="359" t="s">
        <v>7</v>
      </c>
      <c r="C3" s="314" t="s">
        <v>8</v>
      </c>
      <c r="D3" s="325" t="s">
        <v>53</v>
      </c>
      <c r="E3" s="325" t="s">
        <v>10</v>
      </c>
      <c r="F3" s="362">
        <v>0.666666666666667</v>
      </c>
      <c r="G3" s="362">
        <v>0.0416666666666667</v>
      </c>
      <c r="H3" s="362">
        <v>0.666666666666667</v>
      </c>
      <c r="I3" s="362">
        <v>0.0416666666666667</v>
      </c>
      <c r="J3" s="327">
        <v>0.791666666666667</v>
      </c>
      <c r="K3" s="327">
        <v>0.166666666666667</v>
      </c>
      <c r="L3" s="327">
        <v>0.791666666666667</v>
      </c>
      <c r="M3" s="327">
        <v>0.166666666666667</v>
      </c>
      <c r="N3" s="386">
        <v>0.791666666666667</v>
      </c>
      <c r="O3" s="386">
        <v>0.166666666666667</v>
      </c>
      <c r="P3" s="332" t="s">
        <v>12</v>
      </c>
      <c r="Q3" s="332" t="s">
        <v>12</v>
      </c>
      <c r="R3" s="332" t="s">
        <v>12</v>
      </c>
      <c r="S3" s="332" t="s">
        <v>12</v>
      </c>
    </row>
    <row r="4" customHeight="1" spans="1:19">
      <c r="A4" s="323">
        <v>10305171</v>
      </c>
      <c r="B4" s="324" t="s">
        <v>13</v>
      </c>
      <c r="C4" s="314" t="s">
        <v>8</v>
      </c>
      <c r="D4" s="325" t="s">
        <v>14</v>
      </c>
      <c r="E4" s="325" t="s">
        <v>15</v>
      </c>
      <c r="F4" s="362">
        <v>0.666666666666667</v>
      </c>
      <c r="G4" s="362">
        <v>0.0416666666666667</v>
      </c>
      <c r="H4" s="362">
        <v>0.666666666666667</v>
      </c>
      <c r="I4" s="362">
        <v>0.0416666666666667</v>
      </c>
      <c r="J4" s="362">
        <v>0.666666666666667</v>
      </c>
      <c r="K4" s="362">
        <v>0.0416666666666667</v>
      </c>
      <c r="L4" s="362">
        <v>0.666666666666667</v>
      </c>
      <c r="M4" s="362">
        <v>0.0416666666666667</v>
      </c>
      <c r="N4" s="362">
        <v>0.666666666666667</v>
      </c>
      <c r="O4" s="362">
        <v>0.0416666666666667</v>
      </c>
      <c r="P4" s="332" t="s">
        <v>12</v>
      </c>
      <c r="Q4" s="332" t="s">
        <v>12</v>
      </c>
      <c r="R4" s="332" t="s">
        <v>12</v>
      </c>
      <c r="S4" s="332" t="s">
        <v>12</v>
      </c>
    </row>
    <row r="5" customHeight="1" spans="1:19">
      <c r="A5" s="323">
        <v>10292062</v>
      </c>
      <c r="B5" s="324" t="s">
        <v>16</v>
      </c>
      <c r="C5" s="314" t="s">
        <v>8</v>
      </c>
      <c r="D5" s="325" t="s">
        <v>53</v>
      </c>
      <c r="E5" s="325" t="s">
        <v>17</v>
      </c>
      <c r="F5" s="315">
        <v>0.416666666666667</v>
      </c>
      <c r="G5" s="316">
        <v>0.791666666666667</v>
      </c>
      <c r="H5" s="315">
        <v>0.416666666666667</v>
      </c>
      <c r="I5" s="316">
        <v>0.791666666666667</v>
      </c>
      <c r="J5" s="373" t="s">
        <v>11</v>
      </c>
      <c r="K5" s="308"/>
      <c r="L5" s="315">
        <v>0.416666666666667</v>
      </c>
      <c r="M5" s="316">
        <v>0.791666666666667</v>
      </c>
      <c r="N5" s="315">
        <v>0.416666666666667</v>
      </c>
      <c r="O5" s="316">
        <v>0.791666666666667</v>
      </c>
      <c r="P5" s="332" t="s">
        <v>12</v>
      </c>
      <c r="Q5" s="332" t="s">
        <v>12</v>
      </c>
      <c r="R5" s="332" t="s">
        <v>12</v>
      </c>
      <c r="S5" s="332" t="s">
        <v>12</v>
      </c>
    </row>
    <row r="6" customHeight="1" spans="1:19">
      <c r="A6" s="323">
        <v>10306036</v>
      </c>
      <c r="B6" s="324" t="s">
        <v>18</v>
      </c>
      <c r="C6" s="314" t="s">
        <v>8</v>
      </c>
      <c r="D6" s="325" t="s">
        <v>19</v>
      </c>
      <c r="E6" s="325" t="s">
        <v>20</v>
      </c>
      <c r="F6" s="315">
        <v>0.416666666666667</v>
      </c>
      <c r="G6" s="316">
        <v>0.791666666666667</v>
      </c>
      <c r="H6" s="364">
        <v>0.625</v>
      </c>
      <c r="I6" s="365">
        <v>0</v>
      </c>
      <c r="J6" s="364">
        <v>0.625</v>
      </c>
      <c r="K6" s="365">
        <v>0</v>
      </c>
      <c r="L6" s="364">
        <v>0.625</v>
      </c>
      <c r="M6" s="365">
        <v>0</v>
      </c>
      <c r="N6" s="364">
        <v>0.708333333333333</v>
      </c>
      <c r="O6" s="365">
        <v>0.0833333333333333</v>
      </c>
      <c r="P6" s="332" t="s">
        <v>12</v>
      </c>
      <c r="Q6" s="332" t="s">
        <v>12</v>
      </c>
      <c r="R6" s="332" t="s">
        <v>12</v>
      </c>
      <c r="S6" s="332" t="s">
        <v>12</v>
      </c>
    </row>
    <row r="7" customHeight="1" spans="1:19">
      <c r="A7" s="323">
        <v>10324243</v>
      </c>
      <c r="B7" s="324" t="s">
        <v>54</v>
      </c>
      <c r="C7" s="314" t="s">
        <v>8</v>
      </c>
      <c r="D7" s="325" t="s">
        <v>53</v>
      </c>
      <c r="E7" s="325" t="s">
        <v>17</v>
      </c>
      <c r="F7" s="373" t="s">
        <v>11</v>
      </c>
      <c r="G7" s="308"/>
      <c r="H7" s="315">
        <v>0.416666666666667</v>
      </c>
      <c r="I7" s="316">
        <v>0.791666666666667</v>
      </c>
      <c r="J7" s="315">
        <v>0.416666666666667</v>
      </c>
      <c r="K7" s="316">
        <v>0.791666666666667</v>
      </c>
      <c r="L7" s="315">
        <v>0.416666666666667</v>
      </c>
      <c r="M7" s="316">
        <v>0.791666666666667</v>
      </c>
      <c r="N7" s="315">
        <v>0.416666666666667</v>
      </c>
      <c r="O7" s="316">
        <v>0.791666666666667</v>
      </c>
      <c r="P7" s="332" t="s">
        <v>12</v>
      </c>
      <c r="Q7" s="332" t="s">
        <v>12</v>
      </c>
      <c r="R7" s="332" t="s">
        <v>12</v>
      </c>
      <c r="S7" s="332" t="s">
        <v>12</v>
      </c>
    </row>
    <row r="8" customHeight="1" spans="1:19">
      <c r="A8" s="369">
        <v>10292084</v>
      </c>
      <c r="B8" s="370" t="s">
        <v>28</v>
      </c>
      <c r="C8" s="314" t="s">
        <v>8</v>
      </c>
      <c r="D8" s="325" t="s">
        <v>53</v>
      </c>
      <c r="E8" s="325" t="s">
        <v>29</v>
      </c>
      <c r="F8" s="315">
        <v>0.416666666666667</v>
      </c>
      <c r="G8" s="316">
        <v>0.791666666666667</v>
      </c>
      <c r="H8" s="373" t="s">
        <v>11</v>
      </c>
      <c r="I8" s="308"/>
      <c r="J8" s="315">
        <v>0.416666666666667</v>
      </c>
      <c r="K8" s="316">
        <v>0.791666666666667</v>
      </c>
      <c r="L8" s="315">
        <v>0.416666666666667</v>
      </c>
      <c r="M8" s="316">
        <v>0.791666666666667</v>
      </c>
      <c r="N8" s="315">
        <v>0.416666666666667</v>
      </c>
      <c r="O8" s="316">
        <v>0.791666666666667</v>
      </c>
      <c r="P8" s="332" t="s">
        <v>12</v>
      </c>
      <c r="Q8" s="332" t="s">
        <v>12</v>
      </c>
      <c r="R8" s="332" t="s">
        <v>12</v>
      </c>
      <c r="S8" s="332" t="s">
        <v>12</v>
      </c>
    </row>
    <row r="9" customHeight="1" spans="1:19">
      <c r="A9" s="369">
        <v>10292083</v>
      </c>
      <c r="B9" s="370" t="s">
        <v>30</v>
      </c>
      <c r="C9" s="314" t="s">
        <v>8</v>
      </c>
      <c r="D9" s="361" t="s">
        <v>57</v>
      </c>
      <c r="E9" s="361" t="s">
        <v>58</v>
      </c>
      <c r="F9" s="338">
        <v>0.5</v>
      </c>
      <c r="G9" s="338">
        <v>0.875</v>
      </c>
      <c r="H9" s="338">
        <v>0.5</v>
      </c>
      <c r="I9" s="338">
        <v>0.875</v>
      </c>
      <c r="J9" s="338">
        <v>0.5</v>
      </c>
      <c r="K9" s="338">
        <v>0.875</v>
      </c>
      <c r="L9" s="338">
        <v>0.5</v>
      </c>
      <c r="M9" s="338">
        <v>0.875</v>
      </c>
      <c r="N9" s="338">
        <v>0.5</v>
      </c>
      <c r="O9" s="338">
        <v>0.875</v>
      </c>
      <c r="P9" s="332" t="s">
        <v>12</v>
      </c>
      <c r="Q9" s="332" t="s">
        <v>12</v>
      </c>
      <c r="R9" s="332" t="s">
        <v>12</v>
      </c>
      <c r="S9" s="332" t="s">
        <v>12</v>
      </c>
    </row>
    <row r="10" customHeight="1" spans="1:19">
      <c r="A10" s="369">
        <v>10305150</v>
      </c>
      <c r="B10" s="370" t="s">
        <v>32</v>
      </c>
      <c r="C10" s="314" t="s">
        <v>8</v>
      </c>
      <c r="D10" s="325" t="s">
        <v>14</v>
      </c>
      <c r="E10" s="325" t="s">
        <v>33</v>
      </c>
      <c r="F10" s="327">
        <v>0.791666666666667</v>
      </c>
      <c r="G10" s="327">
        <v>0.166666666666667</v>
      </c>
      <c r="H10" s="327">
        <v>0.791666666666667</v>
      </c>
      <c r="I10" s="327">
        <v>0.166666666666667</v>
      </c>
      <c r="J10" s="327">
        <v>0.791666666666667</v>
      </c>
      <c r="K10" s="327">
        <v>0.166666666666667</v>
      </c>
      <c r="L10" s="373" t="s">
        <v>11</v>
      </c>
      <c r="M10" s="308"/>
      <c r="N10" s="373" t="s">
        <v>11</v>
      </c>
      <c r="O10" s="308"/>
      <c r="P10" s="332" t="s">
        <v>12</v>
      </c>
      <c r="Q10" s="332" t="s">
        <v>12</v>
      </c>
      <c r="R10" s="332" t="s">
        <v>12</v>
      </c>
      <c r="S10" s="332" t="s">
        <v>12</v>
      </c>
    </row>
    <row r="11" customHeight="1" spans="1:19">
      <c r="A11" s="371">
        <v>10271457</v>
      </c>
      <c r="B11" s="372" t="s">
        <v>34</v>
      </c>
      <c r="C11" s="314" t="s">
        <v>8</v>
      </c>
      <c r="D11" s="325" t="s">
        <v>55</v>
      </c>
      <c r="E11" s="325" t="s">
        <v>35</v>
      </c>
      <c r="F11" s="362">
        <v>0.666666666666667</v>
      </c>
      <c r="G11" s="362">
        <v>0.0416666666666667</v>
      </c>
      <c r="H11" s="362">
        <v>0.666666666666667</v>
      </c>
      <c r="I11" s="362">
        <v>0.0416666666666667</v>
      </c>
      <c r="J11" s="362">
        <v>0.666666666666667</v>
      </c>
      <c r="K11" s="362">
        <v>0.0416666666666667</v>
      </c>
      <c r="L11" s="362">
        <v>0.666666666666667</v>
      </c>
      <c r="M11" s="362">
        <v>0.0416666666666667</v>
      </c>
      <c r="N11" s="362">
        <v>0.666666666666667</v>
      </c>
      <c r="O11" s="362">
        <v>0.0416666666666667</v>
      </c>
      <c r="P11" s="332" t="s">
        <v>12</v>
      </c>
      <c r="Q11" s="332" t="s">
        <v>12</v>
      </c>
      <c r="R11" s="332" t="s">
        <v>12</v>
      </c>
      <c r="S11" s="332" t="s">
        <v>12</v>
      </c>
    </row>
    <row r="12" customHeight="1" spans="1:19">
      <c r="A12" s="371">
        <v>10292085</v>
      </c>
      <c r="B12" s="372" t="s">
        <v>36</v>
      </c>
      <c r="C12" s="314" t="s">
        <v>8</v>
      </c>
      <c r="D12" s="325" t="s">
        <v>37</v>
      </c>
      <c r="E12" s="325" t="s">
        <v>38</v>
      </c>
      <c r="F12" s="364">
        <v>0.583333333333333</v>
      </c>
      <c r="G12" s="365">
        <v>0.958333333333333</v>
      </c>
      <c r="H12" s="364">
        <v>0.583333333333333</v>
      </c>
      <c r="I12" s="365">
        <v>0.958333333333333</v>
      </c>
      <c r="J12" s="364">
        <v>0.583333333333333</v>
      </c>
      <c r="K12" s="365">
        <v>0.958333333333333</v>
      </c>
      <c r="L12" s="364">
        <v>0.583333333333333</v>
      </c>
      <c r="M12" s="365">
        <v>0.958333333333333</v>
      </c>
      <c r="N12" s="364">
        <v>0.583333333333333</v>
      </c>
      <c r="O12" s="365">
        <v>0.958333333333333</v>
      </c>
      <c r="P12" s="332" t="s">
        <v>12</v>
      </c>
      <c r="Q12" s="332" t="s">
        <v>12</v>
      </c>
      <c r="R12" s="332" t="s">
        <v>12</v>
      </c>
      <c r="S12" s="332" t="s">
        <v>12</v>
      </c>
    </row>
    <row r="13" customHeight="1" spans="1:19">
      <c r="A13" s="371">
        <v>10252924</v>
      </c>
      <c r="B13" s="372" t="s">
        <v>39</v>
      </c>
      <c r="C13" s="314" t="s">
        <v>8</v>
      </c>
      <c r="D13" s="325" t="s">
        <v>53</v>
      </c>
      <c r="E13" s="325" t="s">
        <v>10</v>
      </c>
      <c r="F13" s="315">
        <v>0.416666666666667</v>
      </c>
      <c r="G13" s="316">
        <v>0.791666666666667</v>
      </c>
      <c r="H13" s="315">
        <v>0.416666666666667</v>
      </c>
      <c r="I13" s="316">
        <v>0.791666666666667</v>
      </c>
      <c r="J13" s="315">
        <v>0.416666666666667</v>
      </c>
      <c r="K13" s="316">
        <v>0.791666666666667</v>
      </c>
      <c r="L13" s="315">
        <v>0.416666666666667</v>
      </c>
      <c r="M13" s="316">
        <v>0.791666666666667</v>
      </c>
      <c r="N13" s="315">
        <v>0.416666666666667</v>
      </c>
      <c r="O13" s="316">
        <v>0.791666666666667</v>
      </c>
      <c r="P13" s="332" t="s">
        <v>12</v>
      </c>
      <c r="Q13" s="332" t="s">
        <v>12</v>
      </c>
      <c r="R13" s="332" t="s">
        <v>12</v>
      </c>
      <c r="S13" s="332" t="s">
        <v>12</v>
      </c>
    </row>
    <row r="14" customHeight="1" spans="1:19">
      <c r="A14" s="367">
        <v>10317384</v>
      </c>
      <c r="B14" s="322" t="s">
        <v>21</v>
      </c>
      <c r="C14" s="314" t="s">
        <v>8</v>
      </c>
      <c r="D14" s="368" t="s">
        <v>22</v>
      </c>
      <c r="E14" s="368" t="s">
        <v>23</v>
      </c>
      <c r="F14" s="327">
        <v>0.791666666666667</v>
      </c>
      <c r="G14" s="327">
        <v>0.166666666666667</v>
      </c>
      <c r="H14" s="327">
        <v>0.791666666666667</v>
      </c>
      <c r="I14" s="327">
        <v>0.166666666666667</v>
      </c>
      <c r="J14" s="327">
        <v>0.791666666666667</v>
      </c>
      <c r="K14" s="327">
        <v>0.166666666666667</v>
      </c>
      <c r="L14" s="327">
        <v>0.791666666666667</v>
      </c>
      <c r="M14" s="327">
        <v>0.166666666666667</v>
      </c>
      <c r="N14" s="362">
        <v>0.666666666666667</v>
      </c>
      <c r="O14" s="362">
        <v>0.0416666666666667</v>
      </c>
      <c r="P14" s="332" t="s">
        <v>12</v>
      </c>
      <c r="Q14" s="332" t="s">
        <v>12</v>
      </c>
      <c r="R14" s="332" t="s">
        <v>12</v>
      </c>
      <c r="S14" s="332" t="s">
        <v>12</v>
      </c>
    </row>
    <row r="15" customHeight="1" spans="1:19">
      <c r="A15" s="376">
        <v>10294264</v>
      </c>
      <c r="B15" s="377" t="s">
        <v>43</v>
      </c>
      <c r="C15" s="314" t="s">
        <v>8</v>
      </c>
      <c r="D15" s="360" t="s">
        <v>44</v>
      </c>
      <c r="E15" s="361" t="s">
        <v>45</v>
      </c>
      <c r="F15" s="364">
        <v>0.708333333333333</v>
      </c>
      <c r="G15" s="365">
        <v>0.0833333333333333</v>
      </c>
      <c r="H15" s="373" t="s">
        <v>11</v>
      </c>
      <c r="I15" s="308"/>
      <c r="J15" s="364">
        <v>0.708333333333333</v>
      </c>
      <c r="K15" s="365">
        <v>0.0833333333333333</v>
      </c>
      <c r="L15" s="364">
        <v>0.708333333333333</v>
      </c>
      <c r="M15" s="365">
        <v>0.0833333333333333</v>
      </c>
      <c r="N15" s="364">
        <v>0.708333333333333</v>
      </c>
      <c r="O15" s="365">
        <v>0.0833333333333333</v>
      </c>
      <c r="P15" s="332" t="s">
        <v>12</v>
      </c>
      <c r="Q15" s="332" t="s">
        <v>12</v>
      </c>
      <c r="R15" s="332" t="s">
        <v>12</v>
      </c>
      <c r="S15" s="332" t="s">
        <v>12</v>
      </c>
    </row>
    <row r="16" customHeight="1" spans="1:19">
      <c r="A16" s="363">
        <v>10318929</v>
      </c>
      <c r="B16" s="359" t="s">
        <v>46</v>
      </c>
      <c r="C16" s="314" t="s">
        <v>8</v>
      </c>
      <c r="D16" s="361" t="s">
        <v>37</v>
      </c>
      <c r="E16" s="361" t="s">
        <v>47</v>
      </c>
      <c r="F16" s="315">
        <v>0.416666666666667</v>
      </c>
      <c r="G16" s="316">
        <v>0.791666666666667</v>
      </c>
      <c r="H16" s="315">
        <v>0.416666666666667</v>
      </c>
      <c r="I16" s="316">
        <v>0.791666666666667</v>
      </c>
      <c r="J16" s="315">
        <v>0.416666666666667</v>
      </c>
      <c r="K16" s="316">
        <v>0.791666666666667</v>
      </c>
      <c r="L16" s="315">
        <v>0.416666666666667</v>
      </c>
      <c r="M16" s="316">
        <v>0.791666666666667</v>
      </c>
      <c r="N16" s="315">
        <v>0.416666666666667</v>
      </c>
      <c r="O16" s="316">
        <v>0.791666666666667</v>
      </c>
      <c r="P16" s="332" t="s">
        <v>12</v>
      </c>
      <c r="Q16" s="332" t="s">
        <v>12</v>
      </c>
      <c r="R16" s="332" t="s">
        <v>12</v>
      </c>
      <c r="S16" s="332" t="s">
        <v>12</v>
      </c>
    </row>
    <row r="17" customHeight="1" spans="1:19">
      <c r="A17" s="358">
        <v>10292514</v>
      </c>
      <c r="B17" s="359" t="s">
        <v>48</v>
      </c>
      <c r="C17" s="314" t="s">
        <v>8</v>
      </c>
      <c r="D17" s="325" t="s">
        <v>44</v>
      </c>
      <c r="E17" s="325" t="s">
        <v>49</v>
      </c>
      <c r="F17" s="386">
        <v>0.791666666666667</v>
      </c>
      <c r="G17" s="386">
        <v>0.166666666666667</v>
      </c>
      <c r="H17" s="386">
        <v>0.791666666666667</v>
      </c>
      <c r="I17" s="386">
        <v>0.166666666666667</v>
      </c>
      <c r="J17" s="327">
        <v>0.791666666666667</v>
      </c>
      <c r="K17" s="327">
        <v>0.166666666666667</v>
      </c>
      <c r="L17" s="327">
        <v>0.791666666666667</v>
      </c>
      <c r="M17" s="327">
        <v>0.166666666666667</v>
      </c>
      <c r="N17" s="386">
        <v>0.791666666666667</v>
      </c>
      <c r="O17" s="386">
        <v>0.166666666666667</v>
      </c>
      <c r="P17" s="332" t="s">
        <v>12</v>
      </c>
      <c r="Q17" s="332" t="s">
        <v>12</v>
      </c>
      <c r="R17" s="332" t="s">
        <v>12</v>
      </c>
      <c r="S17" s="332" t="s">
        <v>12</v>
      </c>
    </row>
    <row r="18" customHeight="1" spans="1:19">
      <c r="A18" s="371">
        <v>10292092</v>
      </c>
      <c r="B18" s="372" t="s">
        <v>50</v>
      </c>
      <c r="C18" s="314" t="s">
        <v>8</v>
      </c>
      <c r="D18" s="325" t="s">
        <v>44</v>
      </c>
      <c r="E18" s="325" t="s">
        <v>49</v>
      </c>
      <c r="F18" s="386">
        <v>0.791666666666667</v>
      </c>
      <c r="G18" s="386">
        <v>0.166666666666667</v>
      </c>
      <c r="H18" s="386">
        <v>0.791666666666667</v>
      </c>
      <c r="I18" s="386">
        <v>0.166666666666667</v>
      </c>
      <c r="J18" s="327">
        <v>0.791666666666667</v>
      </c>
      <c r="K18" s="327">
        <v>0.166666666666667</v>
      </c>
      <c r="L18" s="327">
        <v>0.791666666666667</v>
      </c>
      <c r="M18" s="327">
        <v>0.166666666666667</v>
      </c>
      <c r="N18" s="386">
        <v>0.791666666666667</v>
      </c>
      <c r="O18" s="386">
        <v>0.166666666666667</v>
      </c>
      <c r="P18" s="332" t="s">
        <v>12</v>
      </c>
      <c r="Q18" s="332" t="s">
        <v>12</v>
      </c>
      <c r="R18" s="332" t="s">
        <v>12</v>
      </c>
      <c r="S18" s="332" t="s">
        <v>12</v>
      </c>
    </row>
    <row r="19" hidden="1" customHeight="1" spans="1:19">
      <c r="A19" s="323">
        <v>10324244</v>
      </c>
      <c r="B19" s="324" t="s">
        <v>25</v>
      </c>
      <c r="C19" s="314" t="s">
        <v>8</v>
      </c>
      <c r="D19" s="325" t="s">
        <v>55</v>
      </c>
      <c r="E19" s="325" t="s">
        <v>27</v>
      </c>
      <c r="F19" s="379" t="s">
        <v>59</v>
      </c>
      <c r="G19" s="308"/>
      <c r="H19" s="379" t="s">
        <v>59</v>
      </c>
      <c r="I19" s="308"/>
      <c r="J19" s="379" t="s">
        <v>59</v>
      </c>
      <c r="K19" s="308"/>
      <c r="L19" s="379" t="s">
        <v>59</v>
      </c>
      <c r="M19" s="308"/>
      <c r="N19" s="379" t="s">
        <v>59</v>
      </c>
      <c r="O19" s="308"/>
      <c r="P19" s="332" t="s">
        <v>12</v>
      </c>
      <c r="Q19" s="332" t="s">
        <v>12</v>
      </c>
      <c r="R19" s="332" t="s">
        <v>12</v>
      </c>
      <c r="S19" s="332" t="s">
        <v>12</v>
      </c>
    </row>
    <row r="20" hidden="1" customHeight="1" spans="1:19">
      <c r="A20" s="380">
        <v>10317382</v>
      </c>
      <c r="B20" s="381" t="s">
        <v>8</v>
      </c>
      <c r="C20" s="382" t="s">
        <v>40</v>
      </c>
      <c r="D20" s="325" t="s">
        <v>41</v>
      </c>
      <c r="E20" s="325" t="s">
        <v>42</v>
      </c>
      <c r="F20" s="364">
        <v>0.458333333333333</v>
      </c>
      <c r="G20" s="365">
        <v>0.833333333333333</v>
      </c>
      <c r="H20" s="364">
        <v>0.458333333333333</v>
      </c>
      <c r="I20" s="365">
        <v>0.833333333333333</v>
      </c>
      <c r="J20" s="364">
        <v>0.458333333333333</v>
      </c>
      <c r="K20" s="365">
        <v>0.833333333333333</v>
      </c>
      <c r="L20" s="364">
        <v>0.458333333333333</v>
      </c>
      <c r="M20" s="365">
        <v>0.833333333333333</v>
      </c>
      <c r="N20" s="364">
        <v>0.458333333333333</v>
      </c>
      <c r="O20" s="365">
        <v>0.833333333333333</v>
      </c>
      <c r="P20" s="332" t="s">
        <v>12</v>
      </c>
      <c r="Q20" s="332" t="s">
        <v>12</v>
      </c>
      <c r="R20" s="332" t="s">
        <v>12</v>
      </c>
      <c r="S20" s="332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353" t="s">
        <v>0</v>
      </c>
      <c r="B1" s="306" t="s">
        <v>1</v>
      </c>
      <c r="C1" s="306" t="s">
        <v>2</v>
      </c>
      <c r="D1" s="354" t="s">
        <v>3</v>
      </c>
      <c r="E1" s="354" t="s">
        <v>4</v>
      </c>
      <c r="F1" s="352">
        <v>45712</v>
      </c>
      <c r="G1" s="308"/>
      <c r="H1" s="352">
        <v>45713</v>
      </c>
      <c r="I1" s="308"/>
      <c r="J1" s="352">
        <v>45714</v>
      </c>
      <c r="K1" s="308"/>
      <c r="L1" s="352">
        <v>45715</v>
      </c>
      <c r="M1" s="308"/>
      <c r="N1" s="352">
        <v>45716</v>
      </c>
      <c r="O1" s="308"/>
      <c r="P1" s="352">
        <v>45717</v>
      </c>
      <c r="Q1" s="308"/>
      <c r="R1" s="352">
        <v>45718</v>
      </c>
      <c r="S1" s="308"/>
    </row>
    <row r="2" customHeight="1" spans="1:19">
      <c r="A2" s="355"/>
      <c r="B2" s="356"/>
      <c r="C2" s="310"/>
      <c r="D2" s="357"/>
      <c r="E2" s="357"/>
      <c r="F2" s="331" t="s">
        <v>5</v>
      </c>
      <c r="G2" s="336" t="s">
        <v>6</v>
      </c>
      <c r="H2" s="331" t="s">
        <v>5</v>
      </c>
      <c r="I2" s="336" t="s">
        <v>6</v>
      </c>
      <c r="J2" s="331" t="s">
        <v>5</v>
      </c>
      <c r="K2" s="336" t="s">
        <v>6</v>
      </c>
      <c r="L2" s="331" t="s">
        <v>5</v>
      </c>
      <c r="M2" s="336" t="s">
        <v>6</v>
      </c>
      <c r="N2" s="331" t="s">
        <v>5</v>
      </c>
      <c r="O2" s="336" t="s">
        <v>6</v>
      </c>
      <c r="P2" s="331" t="s">
        <v>5</v>
      </c>
      <c r="Q2" s="336" t="s">
        <v>6</v>
      </c>
      <c r="R2" s="331" t="s">
        <v>5</v>
      </c>
      <c r="S2" s="336" t="s">
        <v>6</v>
      </c>
    </row>
    <row r="3" customHeight="1" spans="1:19">
      <c r="A3" s="358">
        <v>10317383</v>
      </c>
      <c r="B3" s="359" t="s">
        <v>7</v>
      </c>
      <c r="C3" s="314" t="s">
        <v>8</v>
      </c>
      <c r="D3" s="325" t="s">
        <v>53</v>
      </c>
      <c r="E3" s="325" t="s">
        <v>10</v>
      </c>
      <c r="F3" s="362">
        <v>0.666666666666667</v>
      </c>
      <c r="G3" s="362">
        <v>0.0416666666666667</v>
      </c>
      <c r="H3" s="362">
        <v>0.666666666666667</v>
      </c>
      <c r="I3" s="362">
        <v>0.0416666666666667</v>
      </c>
      <c r="J3" s="327">
        <v>0.791666666666667</v>
      </c>
      <c r="K3" s="327">
        <v>0.166666666666667</v>
      </c>
      <c r="L3" s="327">
        <v>0.791666666666667</v>
      </c>
      <c r="M3" s="327">
        <v>0.166666666666667</v>
      </c>
      <c r="N3" s="386">
        <v>0.791666666666667</v>
      </c>
      <c r="O3" s="386">
        <v>0.166666666666667</v>
      </c>
      <c r="P3" s="332" t="s">
        <v>12</v>
      </c>
      <c r="Q3" s="332" t="s">
        <v>12</v>
      </c>
      <c r="R3" s="332" t="s">
        <v>12</v>
      </c>
      <c r="S3" s="332" t="s">
        <v>12</v>
      </c>
    </row>
    <row r="4" customHeight="1" spans="1:19">
      <c r="A4" s="323">
        <v>10305171</v>
      </c>
      <c r="B4" s="324" t="s">
        <v>13</v>
      </c>
      <c r="C4" s="314" t="s">
        <v>8</v>
      </c>
      <c r="D4" s="325" t="s">
        <v>14</v>
      </c>
      <c r="E4" s="325" t="s">
        <v>15</v>
      </c>
      <c r="F4" s="362">
        <v>0.666666666666667</v>
      </c>
      <c r="G4" s="362">
        <v>0.0416666666666667</v>
      </c>
      <c r="H4" s="362">
        <v>0.666666666666667</v>
      </c>
      <c r="I4" s="362">
        <v>0.0416666666666667</v>
      </c>
      <c r="J4" s="362">
        <v>0.666666666666667</v>
      </c>
      <c r="K4" s="362">
        <v>0.0416666666666667</v>
      </c>
      <c r="L4" s="362">
        <v>0.666666666666667</v>
      </c>
      <c r="M4" s="362">
        <v>0.0416666666666667</v>
      </c>
      <c r="N4" s="362">
        <v>0.666666666666667</v>
      </c>
      <c r="O4" s="362">
        <v>0.0416666666666667</v>
      </c>
      <c r="P4" s="332" t="s">
        <v>12</v>
      </c>
      <c r="Q4" s="332" t="s">
        <v>12</v>
      </c>
      <c r="R4" s="332" t="s">
        <v>12</v>
      </c>
      <c r="S4" s="332" t="s">
        <v>12</v>
      </c>
    </row>
    <row r="5" customHeight="1" spans="1:19">
      <c r="A5" s="323">
        <v>10292062</v>
      </c>
      <c r="B5" s="324" t="s">
        <v>16</v>
      </c>
      <c r="C5" s="314" t="s">
        <v>8</v>
      </c>
      <c r="D5" s="325" t="s">
        <v>53</v>
      </c>
      <c r="E5" s="325" t="s">
        <v>17</v>
      </c>
      <c r="F5" s="315">
        <v>0.416666666666667</v>
      </c>
      <c r="G5" s="316">
        <v>0.791666666666667</v>
      </c>
      <c r="H5" s="373" t="s">
        <v>11</v>
      </c>
      <c r="I5" s="308"/>
      <c r="J5" s="315">
        <v>0.416666666666667</v>
      </c>
      <c r="K5" s="316">
        <v>0.791666666666667</v>
      </c>
      <c r="L5" s="373" t="s">
        <v>11</v>
      </c>
      <c r="M5" s="308"/>
      <c r="N5" s="315">
        <v>0.416666666666667</v>
      </c>
      <c r="O5" s="316">
        <v>0.791666666666667</v>
      </c>
      <c r="P5" s="332" t="s">
        <v>12</v>
      </c>
      <c r="Q5" s="332" t="s">
        <v>12</v>
      </c>
      <c r="R5" s="332" t="s">
        <v>12</v>
      </c>
      <c r="S5" s="332" t="s">
        <v>12</v>
      </c>
    </row>
    <row r="6" customHeight="1" spans="1:19">
      <c r="A6" s="323">
        <v>10306036</v>
      </c>
      <c r="B6" s="324" t="s">
        <v>18</v>
      </c>
      <c r="C6" s="314" t="s">
        <v>8</v>
      </c>
      <c r="D6" s="325" t="s">
        <v>19</v>
      </c>
      <c r="E6" s="325" t="s">
        <v>20</v>
      </c>
      <c r="F6" s="364">
        <v>0.625</v>
      </c>
      <c r="G6" s="365">
        <v>0</v>
      </c>
      <c r="H6" s="364">
        <v>0.625</v>
      </c>
      <c r="I6" s="365">
        <v>0</v>
      </c>
      <c r="J6" s="364">
        <v>0.625</v>
      </c>
      <c r="K6" s="365">
        <v>0</v>
      </c>
      <c r="L6" s="364">
        <v>0.625</v>
      </c>
      <c r="M6" s="365">
        <v>0</v>
      </c>
      <c r="N6" s="364">
        <v>0.708333333333333</v>
      </c>
      <c r="O6" s="365">
        <v>0.0833333333333333</v>
      </c>
      <c r="P6" s="332" t="s">
        <v>12</v>
      </c>
      <c r="Q6" s="332" t="s">
        <v>12</v>
      </c>
      <c r="R6" s="332" t="s">
        <v>12</v>
      </c>
      <c r="S6" s="332" t="s">
        <v>12</v>
      </c>
    </row>
    <row r="7" customHeight="1" spans="1:19">
      <c r="A7" s="323">
        <v>10324243</v>
      </c>
      <c r="B7" s="324" t="s">
        <v>54</v>
      </c>
      <c r="C7" s="314" t="s">
        <v>8</v>
      </c>
      <c r="D7" s="325" t="s">
        <v>53</v>
      </c>
      <c r="E7" s="325" t="s">
        <v>17</v>
      </c>
      <c r="F7" s="315">
        <v>0.416666666666667</v>
      </c>
      <c r="G7" s="316">
        <v>0.791666666666667</v>
      </c>
      <c r="H7" s="315">
        <v>0.416666666666667</v>
      </c>
      <c r="I7" s="316">
        <v>0.791666666666667</v>
      </c>
      <c r="J7" s="315">
        <v>0.416666666666667</v>
      </c>
      <c r="K7" s="316">
        <v>0.791666666666667</v>
      </c>
      <c r="L7" s="315">
        <v>0.416666666666667</v>
      </c>
      <c r="M7" s="316">
        <v>0.791666666666667</v>
      </c>
      <c r="N7" s="315">
        <v>0.416666666666667</v>
      </c>
      <c r="O7" s="316">
        <v>0.791666666666667</v>
      </c>
      <c r="P7" s="332" t="s">
        <v>12</v>
      </c>
      <c r="Q7" s="332" t="s">
        <v>12</v>
      </c>
      <c r="R7" s="332" t="s">
        <v>12</v>
      </c>
      <c r="S7" s="332" t="s">
        <v>12</v>
      </c>
    </row>
    <row r="8" customHeight="1" spans="1:19">
      <c r="A8" s="369">
        <v>10292084</v>
      </c>
      <c r="B8" s="370" t="s">
        <v>28</v>
      </c>
      <c r="C8" s="314" t="s">
        <v>8</v>
      </c>
      <c r="D8" s="325" t="s">
        <v>53</v>
      </c>
      <c r="E8" s="325" t="s">
        <v>29</v>
      </c>
      <c r="F8" s="373" t="s">
        <v>11</v>
      </c>
      <c r="G8" s="308"/>
      <c r="H8" s="315">
        <v>0.416666666666667</v>
      </c>
      <c r="I8" s="316">
        <v>0.791666666666667</v>
      </c>
      <c r="J8" s="315">
        <v>0.416666666666667</v>
      </c>
      <c r="K8" s="316">
        <v>0.791666666666667</v>
      </c>
      <c r="L8" s="315">
        <v>0.416666666666667</v>
      </c>
      <c r="M8" s="316">
        <v>0.791666666666667</v>
      </c>
      <c r="N8" s="315">
        <v>0.416666666666667</v>
      </c>
      <c r="O8" s="316">
        <v>0.791666666666667</v>
      </c>
      <c r="P8" s="332" t="s">
        <v>12</v>
      </c>
      <c r="Q8" s="332" t="s">
        <v>12</v>
      </c>
      <c r="R8" s="332" t="s">
        <v>12</v>
      </c>
      <c r="S8" s="332" t="s">
        <v>12</v>
      </c>
    </row>
    <row r="9" customHeight="1" spans="1:19">
      <c r="A9" s="369">
        <v>10292083</v>
      </c>
      <c r="B9" s="370" t="s">
        <v>30</v>
      </c>
      <c r="C9" s="314" t="s">
        <v>8</v>
      </c>
      <c r="D9" s="361" t="s">
        <v>57</v>
      </c>
      <c r="E9" s="361" t="s">
        <v>58</v>
      </c>
      <c r="F9" s="338">
        <v>0.5</v>
      </c>
      <c r="G9" s="338">
        <v>0.875</v>
      </c>
      <c r="H9" s="338">
        <v>0.5</v>
      </c>
      <c r="I9" s="338">
        <v>0.875</v>
      </c>
      <c r="J9" s="338">
        <v>0.5</v>
      </c>
      <c r="K9" s="338">
        <v>0.875</v>
      </c>
      <c r="L9" s="338">
        <v>0.5</v>
      </c>
      <c r="M9" s="338">
        <v>0.875</v>
      </c>
      <c r="N9" s="373" t="s">
        <v>11</v>
      </c>
      <c r="O9" s="308"/>
      <c r="P9" s="332" t="s">
        <v>12</v>
      </c>
      <c r="Q9" s="332" t="s">
        <v>12</v>
      </c>
      <c r="R9" s="332" t="s">
        <v>12</v>
      </c>
      <c r="S9" s="332" t="s">
        <v>12</v>
      </c>
    </row>
    <row r="10" customHeight="1" spans="1:19">
      <c r="A10" s="369">
        <v>10305150</v>
      </c>
      <c r="B10" s="370" t="s">
        <v>32</v>
      </c>
      <c r="C10" s="314" t="s">
        <v>8</v>
      </c>
      <c r="D10" s="325" t="s">
        <v>14</v>
      </c>
      <c r="E10" s="325" t="s">
        <v>33</v>
      </c>
      <c r="F10" s="327">
        <v>0.791666666666667</v>
      </c>
      <c r="G10" s="327">
        <v>0.166666666666667</v>
      </c>
      <c r="H10" s="327">
        <v>0.791666666666667</v>
      </c>
      <c r="I10" s="327">
        <v>0.166666666666667</v>
      </c>
      <c r="J10" s="327">
        <v>0.791666666666667</v>
      </c>
      <c r="K10" s="327">
        <v>0.166666666666667</v>
      </c>
      <c r="L10" s="327">
        <v>0.791666666666667</v>
      </c>
      <c r="M10" s="327">
        <v>0.166666666666667</v>
      </c>
      <c r="N10" s="327">
        <v>0.791666666666667</v>
      </c>
      <c r="O10" s="327">
        <v>0.166666666666667</v>
      </c>
      <c r="P10" s="332" t="s">
        <v>12</v>
      </c>
      <c r="Q10" s="332" t="s">
        <v>12</v>
      </c>
      <c r="R10" s="332" t="s">
        <v>12</v>
      </c>
      <c r="S10" s="332" t="s">
        <v>12</v>
      </c>
    </row>
    <row r="11" customHeight="1" spans="1:19">
      <c r="A11" s="371">
        <v>10271457</v>
      </c>
      <c r="B11" s="372" t="s">
        <v>34</v>
      </c>
      <c r="C11" s="314" t="s">
        <v>8</v>
      </c>
      <c r="D11" s="325" t="s">
        <v>55</v>
      </c>
      <c r="E11" s="325" t="s">
        <v>35</v>
      </c>
      <c r="F11" s="364">
        <v>0.625</v>
      </c>
      <c r="G11" s="365">
        <v>0</v>
      </c>
      <c r="H11" s="364">
        <v>0.625</v>
      </c>
      <c r="I11" s="365">
        <v>0</v>
      </c>
      <c r="J11" s="364">
        <v>0.625</v>
      </c>
      <c r="K11" s="365">
        <v>0</v>
      </c>
      <c r="L11" s="327">
        <v>0.791666666666667</v>
      </c>
      <c r="M11" s="327">
        <v>0.166666666666667</v>
      </c>
      <c r="N11" s="327">
        <v>0.791666666666667</v>
      </c>
      <c r="O11" s="327">
        <v>0.166666666666667</v>
      </c>
      <c r="P11" s="332" t="s">
        <v>12</v>
      </c>
      <c r="Q11" s="332" t="s">
        <v>12</v>
      </c>
      <c r="R11" s="332" t="s">
        <v>12</v>
      </c>
      <c r="S11" s="332" t="s">
        <v>12</v>
      </c>
    </row>
    <row r="12" customHeight="1" spans="1:19">
      <c r="A12" s="371">
        <v>10292085</v>
      </c>
      <c r="B12" s="372" t="s">
        <v>36</v>
      </c>
      <c r="C12" s="314" t="s">
        <v>8</v>
      </c>
      <c r="D12" s="325" t="s">
        <v>37</v>
      </c>
      <c r="E12" s="325" t="s">
        <v>38</v>
      </c>
      <c r="F12" s="364">
        <v>0.583333333333333</v>
      </c>
      <c r="G12" s="365">
        <v>0.958333333333333</v>
      </c>
      <c r="H12" s="364">
        <v>0.583333333333333</v>
      </c>
      <c r="I12" s="365">
        <v>0.958333333333333</v>
      </c>
      <c r="J12" s="364">
        <v>0.583333333333333</v>
      </c>
      <c r="K12" s="365">
        <v>0.958333333333333</v>
      </c>
      <c r="L12" s="315">
        <v>0.416666666666667</v>
      </c>
      <c r="M12" s="316">
        <v>0.791666666666667</v>
      </c>
      <c r="N12" s="327">
        <v>0.791666666666667</v>
      </c>
      <c r="O12" s="327">
        <v>0.166666666666667</v>
      </c>
      <c r="P12" s="332" t="s">
        <v>12</v>
      </c>
      <c r="Q12" s="332" t="s">
        <v>12</v>
      </c>
      <c r="R12" s="332" t="s">
        <v>12</v>
      </c>
      <c r="S12" s="332" t="s">
        <v>12</v>
      </c>
    </row>
    <row r="13" customHeight="1" spans="1:19">
      <c r="A13" s="371">
        <v>10252924</v>
      </c>
      <c r="B13" s="372" t="s">
        <v>39</v>
      </c>
      <c r="C13" s="314" t="s">
        <v>8</v>
      </c>
      <c r="D13" s="325" t="s">
        <v>53</v>
      </c>
      <c r="E13" s="325" t="s">
        <v>10</v>
      </c>
      <c r="F13" s="315">
        <v>0.416666666666667</v>
      </c>
      <c r="G13" s="316">
        <v>0.791666666666667</v>
      </c>
      <c r="H13" s="315">
        <v>0.416666666666667</v>
      </c>
      <c r="I13" s="316">
        <v>0.791666666666667</v>
      </c>
      <c r="J13" s="315">
        <v>0.416666666666667</v>
      </c>
      <c r="K13" s="316">
        <v>0.791666666666667</v>
      </c>
      <c r="L13" s="373" t="s">
        <v>11</v>
      </c>
      <c r="M13" s="308"/>
      <c r="N13" s="315">
        <v>0.416666666666667</v>
      </c>
      <c r="O13" s="316">
        <v>0.791666666666667</v>
      </c>
      <c r="P13" s="332" t="s">
        <v>12</v>
      </c>
      <c r="Q13" s="332" t="s">
        <v>12</v>
      </c>
      <c r="R13" s="332" t="s">
        <v>12</v>
      </c>
      <c r="S13" s="332" t="s">
        <v>12</v>
      </c>
    </row>
    <row r="14" customHeight="1" spans="1:19">
      <c r="A14" s="367">
        <v>10317384</v>
      </c>
      <c r="B14" s="322" t="s">
        <v>21</v>
      </c>
      <c r="C14" s="314" t="s">
        <v>8</v>
      </c>
      <c r="D14" s="368" t="s">
        <v>22</v>
      </c>
      <c r="E14" s="368" t="s">
        <v>23</v>
      </c>
      <c r="F14" s="327">
        <v>0.791666666666667</v>
      </c>
      <c r="G14" s="327">
        <v>0.166666666666667</v>
      </c>
      <c r="H14" s="327">
        <v>0.791666666666667</v>
      </c>
      <c r="I14" s="327">
        <v>0.166666666666667</v>
      </c>
      <c r="J14" s="327">
        <v>0.791666666666667</v>
      </c>
      <c r="K14" s="327">
        <v>0.166666666666667</v>
      </c>
      <c r="L14" s="373" t="s">
        <v>11</v>
      </c>
      <c r="M14" s="308"/>
      <c r="N14" s="362">
        <v>0.666666666666667</v>
      </c>
      <c r="O14" s="362">
        <v>0.0416666666666667</v>
      </c>
      <c r="P14" s="332" t="s">
        <v>12</v>
      </c>
      <c r="Q14" s="332" t="s">
        <v>12</v>
      </c>
      <c r="R14" s="332" t="s">
        <v>12</v>
      </c>
      <c r="S14" s="332" t="s">
        <v>12</v>
      </c>
    </row>
    <row r="15" customHeight="1" spans="1:19">
      <c r="A15" s="376">
        <v>10294264</v>
      </c>
      <c r="B15" s="377" t="s">
        <v>43</v>
      </c>
      <c r="C15" s="314" t="s">
        <v>8</v>
      </c>
      <c r="D15" s="360" t="s">
        <v>44</v>
      </c>
      <c r="E15" s="361" t="s">
        <v>45</v>
      </c>
      <c r="F15" s="364">
        <v>0.625</v>
      </c>
      <c r="G15" s="365">
        <v>0</v>
      </c>
      <c r="H15" s="364">
        <v>0.625</v>
      </c>
      <c r="I15" s="365">
        <v>0</v>
      </c>
      <c r="J15" s="364">
        <v>0.625</v>
      </c>
      <c r="K15" s="365">
        <v>0</v>
      </c>
      <c r="L15" s="362">
        <v>0.666666666666667</v>
      </c>
      <c r="M15" s="362">
        <v>0.0416666666666667</v>
      </c>
      <c r="N15" s="364">
        <v>0.625</v>
      </c>
      <c r="O15" s="365">
        <v>0</v>
      </c>
      <c r="P15" s="332" t="s">
        <v>12</v>
      </c>
      <c r="Q15" s="332" t="s">
        <v>12</v>
      </c>
      <c r="R15" s="332" t="s">
        <v>12</v>
      </c>
      <c r="S15" s="332" t="s">
        <v>12</v>
      </c>
    </row>
    <row r="16" customHeight="1" spans="1:19">
      <c r="A16" s="363">
        <v>10318929</v>
      </c>
      <c r="B16" s="359" t="s">
        <v>46</v>
      </c>
      <c r="C16" s="314" t="s">
        <v>8</v>
      </c>
      <c r="D16" s="361" t="s">
        <v>37</v>
      </c>
      <c r="E16" s="361" t="s">
        <v>47</v>
      </c>
      <c r="F16" s="315">
        <v>0.416666666666667</v>
      </c>
      <c r="G16" s="316">
        <v>0.791666666666667</v>
      </c>
      <c r="H16" s="373" t="s">
        <v>11</v>
      </c>
      <c r="I16" s="308"/>
      <c r="J16" s="373" t="s">
        <v>11</v>
      </c>
      <c r="K16" s="308"/>
      <c r="L16" s="315">
        <v>0.416666666666667</v>
      </c>
      <c r="M16" s="316">
        <v>0.791666666666667</v>
      </c>
      <c r="N16" s="315">
        <v>0.416666666666667</v>
      </c>
      <c r="O16" s="316">
        <v>0.791666666666667</v>
      </c>
      <c r="P16" s="332" t="s">
        <v>12</v>
      </c>
      <c r="Q16" s="332" t="s">
        <v>12</v>
      </c>
      <c r="R16" s="332" t="s">
        <v>12</v>
      </c>
      <c r="S16" s="332" t="s">
        <v>12</v>
      </c>
    </row>
    <row r="17" customHeight="1" spans="1:19">
      <c r="A17" s="358">
        <v>10292514</v>
      </c>
      <c r="B17" s="359" t="s">
        <v>48</v>
      </c>
      <c r="C17" s="314" t="s">
        <v>8</v>
      </c>
      <c r="D17" s="325" t="s">
        <v>44</v>
      </c>
      <c r="E17" s="325" t="s">
        <v>49</v>
      </c>
      <c r="F17" s="386">
        <v>0.791666666666667</v>
      </c>
      <c r="G17" s="386">
        <v>0.166666666666667</v>
      </c>
      <c r="H17" s="386">
        <v>0.791666666666667</v>
      </c>
      <c r="I17" s="386">
        <v>0.166666666666667</v>
      </c>
      <c r="J17" s="327">
        <v>0.791666666666667</v>
      </c>
      <c r="K17" s="327">
        <v>0.166666666666667</v>
      </c>
      <c r="L17" s="373" t="s">
        <v>11</v>
      </c>
      <c r="M17" s="308"/>
      <c r="N17" s="373" t="s">
        <v>11</v>
      </c>
      <c r="O17" s="308"/>
      <c r="P17" s="332" t="s">
        <v>12</v>
      </c>
      <c r="Q17" s="332" t="s">
        <v>12</v>
      </c>
      <c r="R17" s="332" t="s">
        <v>12</v>
      </c>
      <c r="S17" s="332" t="s">
        <v>12</v>
      </c>
    </row>
    <row r="18" customHeight="1" spans="1:19">
      <c r="A18" s="371">
        <v>10292092</v>
      </c>
      <c r="B18" s="372" t="s">
        <v>50</v>
      </c>
      <c r="C18" s="314" t="s">
        <v>8</v>
      </c>
      <c r="D18" s="325" t="s">
        <v>44</v>
      </c>
      <c r="E18" s="325" t="s">
        <v>49</v>
      </c>
      <c r="F18" s="386">
        <v>0.791666666666667</v>
      </c>
      <c r="G18" s="386">
        <v>0.166666666666667</v>
      </c>
      <c r="H18" s="386">
        <v>0.791666666666667</v>
      </c>
      <c r="I18" s="386">
        <v>0.166666666666667</v>
      </c>
      <c r="J18" s="327">
        <v>0.791666666666667</v>
      </c>
      <c r="K18" s="327">
        <v>0.166666666666667</v>
      </c>
      <c r="L18" s="373" t="s">
        <v>11</v>
      </c>
      <c r="M18" s="308"/>
      <c r="N18" s="373" t="s">
        <v>11</v>
      </c>
      <c r="O18" s="308"/>
      <c r="P18" s="332" t="s">
        <v>12</v>
      </c>
      <c r="Q18" s="332" t="s">
        <v>12</v>
      </c>
      <c r="R18" s="332" t="s">
        <v>12</v>
      </c>
      <c r="S18" s="332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353" t="s">
        <v>0</v>
      </c>
      <c r="B1" s="306" t="s">
        <v>1</v>
      </c>
      <c r="C1" s="306" t="s">
        <v>2</v>
      </c>
      <c r="D1" s="354" t="s">
        <v>3</v>
      </c>
      <c r="E1" s="354" t="s">
        <v>4</v>
      </c>
      <c r="F1" s="352">
        <v>45691</v>
      </c>
      <c r="G1" s="308"/>
      <c r="H1" s="352">
        <v>45692</v>
      </c>
      <c r="I1" s="308"/>
      <c r="J1" s="352">
        <v>45693</v>
      </c>
      <c r="K1" s="308"/>
      <c r="L1" s="352">
        <v>45694</v>
      </c>
      <c r="M1" s="308"/>
      <c r="N1" s="352">
        <v>45695</v>
      </c>
      <c r="O1" s="308"/>
      <c r="P1" s="352">
        <v>45696</v>
      </c>
      <c r="Q1" s="308"/>
      <c r="R1" s="352">
        <v>45697</v>
      </c>
      <c r="S1" s="308"/>
    </row>
    <row r="2" customHeight="1" spans="1:19">
      <c r="A2" s="355"/>
      <c r="B2" s="356"/>
      <c r="C2" s="310"/>
      <c r="D2" s="357"/>
      <c r="E2" s="357"/>
      <c r="F2" s="331" t="s">
        <v>5</v>
      </c>
      <c r="G2" s="336" t="s">
        <v>6</v>
      </c>
      <c r="H2" s="331" t="s">
        <v>5</v>
      </c>
      <c r="I2" s="336" t="s">
        <v>6</v>
      </c>
      <c r="J2" s="331" t="s">
        <v>5</v>
      </c>
      <c r="K2" s="336" t="s">
        <v>6</v>
      </c>
      <c r="L2" s="331" t="s">
        <v>5</v>
      </c>
      <c r="M2" s="336" t="s">
        <v>6</v>
      </c>
      <c r="N2" s="331" t="s">
        <v>5</v>
      </c>
      <c r="O2" s="336" t="s">
        <v>6</v>
      </c>
      <c r="P2" s="331" t="s">
        <v>5</v>
      </c>
      <c r="Q2" s="336" t="s">
        <v>6</v>
      </c>
      <c r="R2" s="331" t="s">
        <v>5</v>
      </c>
      <c r="S2" s="336" t="s">
        <v>6</v>
      </c>
    </row>
    <row r="3" customHeight="1" spans="1:19">
      <c r="A3" s="358">
        <v>10317383</v>
      </c>
      <c r="B3" s="359" t="s">
        <v>7</v>
      </c>
      <c r="C3" s="314" t="s">
        <v>8</v>
      </c>
      <c r="D3" s="325" t="s">
        <v>53</v>
      </c>
      <c r="E3" s="325" t="s">
        <v>10</v>
      </c>
      <c r="F3" s="327">
        <v>0.791666666666667</v>
      </c>
      <c r="G3" s="327">
        <v>0.166666666666667</v>
      </c>
      <c r="H3" s="327">
        <v>0.791666666666667</v>
      </c>
      <c r="I3" s="327">
        <v>0.166666666666667</v>
      </c>
      <c r="J3" s="327">
        <v>0.791666666666667</v>
      </c>
      <c r="K3" s="327">
        <v>0.166666666666667</v>
      </c>
      <c r="L3" s="315">
        <v>0.416666666666667</v>
      </c>
      <c r="M3" s="316">
        <v>0.791666666666667</v>
      </c>
      <c r="N3" s="315">
        <v>0.416666666666667</v>
      </c>
      <c r="O3" s="316">
        <v>0.791666666666667</v>
      </c>
      <c r="P3" s="332" t="s">
        <v>12</v>
      </c>
      <c r="Q3" s="332" t="s">
        <v>12</v>
      </c>
      <c r="R3" s="332" t="s">
        <v>12</v>
      </c>
      <c r="S3" s="332" t="s">
        <v>12</v>
      </c>
    </row>
    <row r="4" customHeight="1" spans="1:19">
      <c r="A4" s="323">
        <v>10305171</v>
      </c>
      <c r="B4" s="324" t="s">
        <v>13</v>
      </c>
      <c r="C4" s="314" t="s">
        <v>8</v>
      </c>
      <c r="D4" s="325" t="s">
        <v>14</v>
      </c>
      <c r="E4" s="325" t="s">
        <v>15</v>
      </c>
      <c r="F4" s="378">
        <v>0.666666666666667</v>
      </c>
      <c r="G4" s="378">
        <v>0.0416666666666667</v>
      </c>
      <c r="H4" s="327">
        <v>0.791666666666667</v>
      </c>
      <c r="I4" s="327">
        <v>0.166666666666667</v>
      </c>
      <c r="J4" s="364">
        <v>0.625</v>
      </c>
      <c r="K4" s="365">
        <v>0</v>
      </c>
      <c r="L4" s="364">
        <v>0.625</v>
      </c>
      <c r="M4" s="365">
        <v>0</v>
      </c>
      <c r="N4" s="364">
        <v>0.625</v>
      </c>
      <c r="O4" s="365">
        <v>0</v>
      </c>
      <c r="P4" s="332" t="s">
        <v>12</v>
      </c>
      <c r="Q4" s="332" t="s">
        <v>12</v>
      </c>
      <c r="R4" s="332" t="s">
        <v>12</v>
      </c>
      <c r="S4" s="332" t="s">
        <v>12</v>
      </c>
    </row>
    <row r="5" customHeight="1" spans="1:19">
      <c r="A5" s="323">
        <v>10292062</v>
      </c>
      <c r="B5" s="324" t="s">
        <v>16</v>
      </c>
      <c r="C5" s="314" t="s">
        <v>8</v>
      </c>
      <c r="D5" s="325" t="s">
        <v>53</v>
      </c>
      <c r="E5" s="325" t="s">
        <v>17</v>
      </c>
      <c r="F5" s="315">
        <v>0.416666666666667</v>
      </c>
      <c r="G5" s="316">
        <v>0.791666666666667</v>
      </c>
      <c r="H5" s="373" t="s">
        <v>11</v>
      </c>
      <c r="I5" s="308"/>
      <c r="J5" s="315">
        <v>0.416666666666667</v>
      </c>
      <c r="K5" s="316">
        <v>0.791666666666667</v>
      </c>
      <c r="L5" s="315">
        <v>0.416666666666667</v>
      </c>
      <c r="M5" s="316">
        <v>0.791666666666667</v>
      </c>
      <c r="N5" s="315">
        <v>0.416666666666667</v>
      </c>
      <c r="O5" s="316">
        <v>0.791666666666667</v>
      </c>
      <c r="P5" s="332" t="s">
        <v>12</v>
      </c>
      <c r="Q5" s="332" t="s">
        <v>12</v>
      </c>
      <c r="R5" s="332" t="s">
        <v>12</v>
      </c>
      <c r="S5" s="332" t="s">
        <v>12</v>
      </c>
    </row>
    <row r="6" customHeight="1" spans="1:19">
      <c r="A6" s="323">
        <v>10306036</v>
      </c>
      <c r="B6" s="324" t="s">
        <v>18</v>
      </c>
      <c r="C6" s="314" t="s">
        <v>8</v>
      </c>
      <c r="D6" s="325" t="s">
        <v>19</v>
      </c>
      <c r="E6" s="325" t="s">
        <v>20</v>
      </c>
      <c r="F6" s="315">
        <v>0.583333333333333</v>
      </c>
      <c r="G6" s="316">
        <v>0.958333333333333</v>
      </c>
      <c r="H6" s="315">
        <v>0.583333333333333</v>
      </c>
      <c r="I6" s="316">
        <v>0.958333333333333</v>
      </c>
      <c r="J6" s="315">
        <v>0.583333333333333</v>
      </c>
      <c r="K6" s="316">
        <v>0.958333333333333</v>
      </c>
      <c r="L6" s="315">
        <v>0.583333333333333</v>
      </c>
      <c r="M6" s="316">
        <v>0.958333333333333</v>
      </c>
      <c r="N6" s="315">
        <v>0.708333333333333</v>
      </c>
      <c r="O6" s="316">
        <v>0.0833333333333333</v>
      </c>
      <c r="P6" s="332" t="s">
        <v>12</v>
      </c>
      <c r="Q6" s="332" t="s">
        <v>12</v>
      </c>
      <c r="R6" s="332" t="s">
        <v>12</v>
      </c>
      <c r="S6" s="332" t="s">
        <v>12</v>
      </c>
    </row>
    <row r="7" customHeight="1" spans="1:19">
      <c r="A7" s="323">
        <v>10324243</v>
      </c>
      <c r="B7" s="324" t="s">
        <v>54</v>
      </c>
      <c r="C7" s="314" t="s">
        <v>8</v>
      </c>
      <c r="D7" s="325" t="s">
        <v>53</v>
      </c>
      <c r="E7" s="325" t="s">
        <v>17</v>
      </c>
      <c r="F7" s="315">
        <v>0.416666666666667</v>
      </c>
      <c r="G7" s="316">
        <v>0.791666666666667</v>
      </c>
      <c r="H7" s="315">
        <v>0.416666666666667</v>
      </c>
      <c r="I7" s="316">
        <v>0.791666666666667</v>
      </c>
      <c r="J7" s="315">
        <v>0.416666666666667</v>
      </c>
      <c r="K7" s="316">
        <v>0.791666666666667</v>
      </c>
      <c r="L7" s="315">
        <v>0.416666666666667</v>
      </c>
      <c r="M7" s="316">
        <v>0.791666666666667</v>
      </c>
      <c r="N7" s="315">
        <v>0.416666666666667</v>
      </c>
      <c r="O7" s="316">
        <v>0.791666666666667</v>
      </c>
      <c r="P7" s="332" t="s">
        <v>12</v>
      </c>
      <c r="Q7" s="332" t="s">
        <v>12</v>
      </c>
      <c r="R7" s="332" t="s">
        <v>12</v>
      </c>
      <c r="S7" s="332" t="s">
        <v>12</v>
      </c>
    </row>
    <row r="8" customHeight="1" spans="1:19">
      <c r="A8" s="323">
        <v>10324244</v>
      </c>
      <c r="B8" s="324" t="s">
        <v>25</v>
      </c>
      <c r="C8" s="314" t="s">
        <v>8</v>
      </c>
      <c r="D8" s="325" t="s">
        <v>55</v>
      </c>
      <c r="E8" s="325" t="s">
        <v>27</v>
      </c>
      <c r="F8" s="379" t="s">
        <v>59</v>
      </c>
      <c r="G8" s="308"/>
      <c r="H8" s="379" t="s">
        <v>59</v>
      </c>
      <c r="I8" s="308"/>
      <c r="J8" s="379" t="s">
        <v>59</v>
      </c>
      <c r="K8" s="308"/>
      <c r="L8" s="379" t="s">
        <v>59</v>
      </c>
      <c r="M8" s="308"/>
      <c r="N8" s="379" t="s">
        <v>59</v>
      </c>
      <c r="O8" s="308"/>
      <c r="P8" s="332" t="s">
        <v>12</v>
      </c>
      <c r="Q8" s="332" t="s">
        <v>12</v>
      </c>
      <c r="R8" s="332" t="s">
        <v>12</v>
      </c>
      <c r="S8" s="332" t="s">
        <v>12</v>
      </c>
    </row>
    <row r="9" customHeight="1" spans="1:19">
      <c r="A9" s="369">
        <v>10292084</v>
      </c>
      <c r="B9" s="370" t="s">
        <v>28</v>
      </c>
      <c r="C9" s="314" t="s">
        <v>8</v>
      </c>
      <c r="D9" s="325" t="s">
        <v>53</v>
      </c>
      <c r="E9" s="325" t="s">
        <v>29</v>
      </c>
      <c r="F9" s="315">
        <v>0.416666666666667</v>
      </c>
      <c r="G9" s="316">
        <v>0.791666666666667</v>
      </c>
      <c r="H9" s="315">
        <v>0.416666666666667</v>
      </c>
      <c r="I9" s="316">
        <v>0.791666666666667</v>
      </c>
      <c r="J9" s="315">
        <v>0.416666666666667</v>
      </c>
      <c r="K9" s="316">
        <v>0.791666666666667</v>
      </c>
      <c r="L9" s="315">
        <v>0.416666666666667</v>
      </c>
      <c r="M9" s="316">
        <v>0.791666666666667</v>
      </c>
      <c r="N9" s="315">
        <v>0.416666666666667</v>
      </c>
      <c r="O9" s="316">
        <v>0.791666666666667</v>
      </c>
      <c r="P9" s="332" t="s">
        <v>12</v>
      </c>
      <c r="Q9" s="332" t="s">
        <v>12</v>
      </c>
      <c r="R9" s="332" t="s">
        <v>12</v>
      </c>
      <c r="S9" s="332" t="s">
        <v>12</v>
      </c>
    </row>
    <row r="10" customHeight="1" spans="1:19">
      <c r="A10" s="369">
        <v>10292083</v>
      </c>
      <c r="B10" s="370" t="s">
        <v>30</v>
      </c>
      <c r="C10" s="314" t="s">
        <v>8</v>
      </c>
      <c r="D10" s="325" t="s">
        <v>53</v>
      </c>
      <c r="E10" s="325" t="s">
        <v>31</v>
      </c>
      <c r="F10" s="364">
        <v>0.625</v>
      </c>
      <c r="G10" s="365">
        <v>0</v>
      </c>
      <c r="H10" s="364">
        <v>0.625</v>
      </c>
      <c r="I10" s="365">
        <v>0</v>
      </c>
      <c r="J10" s="364">
        <v>0.625</v>
      </c>
      <c r="K10" s="365">
        <v>0</v>
      </c>
      <c r="L10" s="364">
        <v>0.625</v>
      </c>
      <c r="M10" s="365">
        <v>0</v>
      </c>
      <c r="N10" s="364">
        <v>0.625</v>
      </c>
      <c r="O10" s="365">
        <v>0</v>
      </c>
      <c r="P10" s="332" t="s">
        <v>12</v>
      </c>
      <c r="Q10" s="332" t="s">
        <v>12</v>
      </c>
      <c r="R10" s="332" t="s">
        <v>12</v>
      </c>
      <c r="S10" s="332" t="s">
        <v>12</v>
      </c>
    </row>
    <row r="11" customHeight="1" spans="1:19">
      <c r="A11" s="369">
        <v>10305150</v>
      </c>
      <c r="B11" s="370" t="s">
        <v>32</v>
      </c>
      <c r="C11" s="314" t="s">
        <v>8</v>
      </c>
      <c r="D11" s="325" t="s">
        <v>14</v>
      </c>
      <c r="E11" s="325" t="s">
        <v>33</v>
      </c>
      <c r="F11" s="327">
        <v>0.791666666666667</v>
      </c>
      <c r="G11" s="327">
        <v>0.166666666666667</v>
      </c>
      <c r="H11" s="373" t="s">
        <v>11</v>
      </c>
      <c r="I11" s="308"/>
      <c r="J11" s="327">
        <v>0.791666666666667</v>
      </c>
      <c r="K11" s="327">
        <v>0.166666666666667</v>
      </c>
      <c r="L11" s="327">
        <v>0.791666666666667</v>
      </c>
      <c r="M11" s="327">
        <v>0.166666666666667</v>
      </c>
      <c r="N11" s="327">
        <v>0.791666666666667</v>
      </c>
      <c r="O11" s="327">
        <v>0.166666666666667</v>
      </c>
      <c r="P11" s="332" t="s">
        <v>12</v>
      </c>
      <c r="Q11" s="332" t="s">
        <v>12</v>
      </c>
      <c r="R11" s="332" t="s">
        <v>12</v>
      </c>
      <c r="S11" s="332" t="s">
        <v>12</v>
      </c>
    </row>
    <row r="12" customHeight="1" spans="1:19">
      <c r="A12" s="371">
        <v>10271457</v>
      </c>
      <c r="B12" s="372" t="s">
        <v>34</v>
      </c>
      <c r="C12" s="314" t="s">
        <v>8</v>
      </c>
      <c r="D12" s="325" t="s">
        <v>55</v>
      </c>
      <c r="E12" s="325" t="s">
        <v>35</v>
      </c>
      <c r="F12" s="338">
        <v>0.5</v>
      </c>
      <c r="G12" s="338">
        <v>0.875</v>
      </c>
      <c r="H12" s="338">
        <v>0.5</v>
      </c>
      <c r="I12" s="338">
        <v>0.875</v>
      </c>
      <c r="J12" s="338">
        <v>0.5</v>
      </c>
      <c r="K12" s="338">
        <v>0.875</v>
      </c>
      <c r="L12" s="338">
        <v>0.5</v>
      </c>
      <c r="M12" s="338">
        <v>0.875</v>
      </c>
      <c r="N12" s="338">
        <v>0.5</v>
      </c>
      <c r="O12" s="338">
        <v>0.875</v>
      </c>
      <c r="P12" s="332" t="s">
        <v>12</v>
      </c>
      <c r="Q12" s="332" t="s">
        <v>12</v>
      </c>
      <c r="R12" s="332" t="s">
        <v>12</v>
      </c>
      <c r="S12" s="332" t="s">
        <v>12</v>
      </c>
    </row>
    <row r="13" customHeight="1" spans="1:19">
      <c r="A13" s="371">
        <v>10292085</v>
      </c>
      <c r="B13" s="372" t="s">
        <v>36</v>
      </c>
      <c r="C13" s="314" t="s">
        <v>8</v>
      </c>
      <c r="D13" s="325" t="s">
        <v>37</v>
      </c>
      <c r="E13" s="325" t="s">
        <v>38</v>
      </c>
      <c r="F13" s="338">
        <v>0.5</v>
      </c>
      <c r="G13" s="338">
        <v>0.875</v>
      </c>
      <c r="H13" s="338">
        <v>0.5</v>
      </c>
      <c r="I13" s="338">
        <v>0.875</v>
      </c>
      <c r="J13" s="338">
        <v>0.5</v>
      </c>
      <c r="K13" s="338">
        <v>0.875</v>
      </c>
      <c r="L13" s="338">
        <v>0.5</v>
      </c>
      <c r="M13" s="338">
        <v>0.875</v>
      </c>
      <c r="N13" s="338">
        <v>0.5</v>
      </c>
      <c r="O13" s="338">
        <v>0.875</v>
      </c>
      <c r="P13" s="332" t="s">
        <v>12</v>
      </c>
      <c r="Q13" s="332" t="s">
        <v>12</v>
      </c>
      <c r="R13" s="332" t="s">
        <v>12</v>
      </c>
      <c r="S13" s="332" t="s">
        <v>12</v>
      </c>
    </row>
    <row r="14" customHeight="1" spans="1:19">
      <c r="A14" s="371">
        <v>10252924</v>
      </c>
      <c r="B14" s="372" t="s">
        <v>39</v>
      </c>
      <c r="C14" s="314" t="s">
        <v>8</v>
      </c>
      <c r="D14" s="325" t="s">
        <v>53</v>
      </c>
      <c r="E14" s="325" t="s">
        <v>10</v>
      </c>
      <c r="F14" s="315">
        <v>0.416666666666667</v>
      </c>
      <c r="G14" s="316">
        <v>0.791666666666667</v>
      </c>
      <c r="H14" s="373" t="s">
        <v>11</v>
      </c>
      <c r="I14" s="308"/>
      <c r="J14" s="315">
        <v>0.416666666666667</v>
      </c>
      <c r="K14" s="316">
        <v>0.791666666666667</v>
      </c>
      <c r="L14" s="315">
        <v>0.416666666666667</v>
      </c>
      <c r="M14" s="316">
        <v>0.791666666666667</v>
      </c>
      <c r="N14" s="315">
        <v>0.416666666666667</v>
      </c>
      <c r="O14" s="316">
        <v>0.791666666666667</v>
      </c>
      <c r="P14" s="332" t="s">
        <v>12</v>
      </c>
      <c r="Q14" s="332" t="s">
        <v>12</v>
      </c>
      <c r="R14" s="332" t="s">
        <v>12</v>
      </c>
      <c r="S14" s="332" t="s">
        <v>12</v>
      </c>
    </row>
    <row r="15" customHeight="1" spans="1:19">
      <c r="A15" s="367">
        <v>10317384</v>
      </c>
      <c r="B15" s="322" t="s">
        <v>21</v>
      </c>
      <c r="C15" s="314" t="s">
        <v>8</v>
      </c>
      <c r="D15" s="368" t="s">
        <v>22</v>
      </c>
      <c r="E15" s="368" t="s">
        <v>23</v>
      </c>
      <c r="F15" s="327">
        <v>0.791666666666667</v>
      </c>
      <c r="G15" s="327">
        <v>0.166666666666667</v>
      </c>
      <c r="H15" s="327">
        <v>0.791666666666667</v>
      </c>
      <c r="I15" s="327">
        <v>0.166666666666667</v>
      </c>
      <c r="J15" s="327">
        <v>0.791666666666667</v>
      </c>
      <c r="K15" s="327">
        <v>0.166666666666667</v>
      </c>
      <c r="L15" s="327">
        <v>0.791666666666667</v>
      </c>
      <c r="M15" s="327">
        <v>0.166666666666667</v>
      </c>
      <c r="N15" s="378">
        <v>0.666666666666667</v>
      </c>
      <c r="O15" s="378">
        <v>0.0416666666666667</v>
      </c>
      <c r="P15" s="332" t="s">
        <v>12</v>
      </c>
      <c r="Q15" s="332" t="s">
        <v>12</v>
      </c>
      <c r="R15" s="332" t="s">
        <v>12</v>
      </c>
      <c r="S15" s="332" t="s">
        <v>12</v>
      </c>
    </row>
    <row r="16" customHeight="1" spans="1:19">
      <c r="A16" s="376">
        <v>10294264</v>
      </c>
      <c r="B16" s="377" t="s">
        <v>43</v>
      </c>
      <c r="C16" s="314" t="s">
        <v>8</v>
      </c>
      <c r="D16" s="360" t="s">
        <v>44</v>
      </c>
      <c r="E16" s="361" t="s">
        <v>45</v>
      </c>
      <c r="F16" s="378">
        <v>0.666666666666667</v>
      </c>
      <c r="G16" s="378">
        <v>0.0416666666666667</v>
      </c>
      <c r="H16" s="378">
        <v>0.666666666666667</v>
      </c>
      <c r="I16" s="378">
        <v>0.0416666666666667</v>
      </c>
      <c r="J16" s="378">
        <v>0.666666666666667</v>
      </c>
      <c r="K16" s="378">
        <v>0.0416666666666667</v>
      </c>
      <c r="L16" s="378">
        <v>0.666666666666667</v>
      </c>
      <c r="M16" s="378">
        <v>0.0416666666666667</v>
      </c>
      <c r="N16" s="378">
        <v>0.666666666666667</v>
      </c>
      <c r="O16" s="378">
        <v>0.0416666666666667</v>
      </c>
      <c r="P16" s="332" t="s">
        <v>12</v>
      </c>
      <c r="Q16" s="332" t="s">
        <v>12</v>
      </c>
      <c r="R16" s="332" t="s">
        <v>12</v>
      </c>
      <c r="S16" s="332" t="s">
        <v>12</v>
      </c>
    </row>
    <row r="17" customHeight="1" spans="1:19">
      <c r="A17" s="363">
        <v>10318929</v>
      </c>
      <c r="B17" s="359" t="s">
        <v>46</v>
      </c>
      <c r="C17" s="314" t="s">
        <v>8</v>
      </c>
      <c r="D17" s="361" t="s">
        <v>37</v>
      </c>
      <c r="E17" s="361" t="s">
        <v>47</v>
      </c>
      <c r="F17" s="315">
        <v>0.416666666666667</v>
      </c>
      <c r="G17" s="316">
        <v>0.791666666666667</v>
      </c>
      <c r="H17" s="315">
        <v>0.416666666666667</v>
      </c>
      <c r="I17" s="316">
        <v>0.791666666666667</v>
      </c>
      <c r="J17" s="315">
        <v>0.416666666666667</v>
      </c>
      <c r="K17" s="316">
        <v>0.791666666666667</v>
      </c>
      <c r="L17" s="315">
        <v>0.416666666666667</v>
      </c>
      <c r="M17" s="316">
        <v>0.791666666666667</v>
      </c>
      <c r="N17" s="315">
        <v>0.416666666666667</v>
      </c>
      <c r="O17" s="316">
        <v>0.791666666666667</v>
      </c>
      <c r="P17" s="332" t="s">
        <v>12</v>
      </c>
      <c r="Q17" s="332" t="s">
        <v>12</v>
      </c>
      <c r="R17" s="332" t="s">
        <v>12</v>
      </c>
      <c r="S17" s="332" t="s">
        <v>12</v>
      </c>
    </row>
    <row r="18" customHeight="1" spans="1:19">
      <c r="A18" s="358">
        <v>10292514</v>
      </c>
      <c r="B18" s="359" t="s">
        <v>48</v>
      </c>
      <c r="C18" s="384" t="s">
        <v>8</v>
      </c>
      <c r="D18" s="325" t="s">
        <v>44</v>
      </c>
      <c r="E18" s="325" t="s">
        <v>49</v>
      </c>
      <c r="F18" s="327">
        <v>0.791666666666667</v>
      </c>
      <c r="G18" s="327">
        <v>0.166666666666667</v>
      </c>
      <c r="H18" s="327">
        <v>0.791666666666667</v>
      </c>
      <c r="I18" s="327">
        <v>0.166666666666667</v>
      </c>
      <c r="J18" s="327">
        <v>0.791666666666667</v>
      </c>
      <c r="K18" s="327">
        <v>0.166666666666667</v>
      </c>
      <c r="L18" s="327">
        <v>0.791666666666667</v>
      </c>
      <c r="M18" s="327">
        <v>0.166666666666667</v>
      </c>
      <c r="N18" s="327">
        <v>0.791666666666667</v>
      </c>
      <c r="O18" s="327">
        <v>0.166666666666667</v>
      </c>
      <c r="P18" s="332" t="s">
        <v>12</v>
      </c>
      <c r="Q18" s="332" t="s">
        <v>12</v>
      </c>
      <c r="R18" s="332" t="s">
        <v>12</v>
      </c>
      <c r="S18" s="332" t="s">
        <v>12</v>
      </c>
    </row>
    <row r="19" customHeight="1" spans="1:19">
      <c r="A19" s="371">
        <v>10292092</v>
      </c>
      <c r="B19" s="372" t="s">
        <v>50</v>
      </c>
      <c r="C19" s="384" t="s">
        <v>8</v>
      </c>
      <c r="D19" s="325" t="s">
        <v>44</v>
      </c>
      <c r="E19" s="325" t="s">
        <v>49</v>
      </c>
      <c r="F19" s="327">
        <v>0.791666666666667</v>
      </c>
      <c r="G19" s="327">
        <v>0.166666666666667</v>
      </c>
      <c r="H19" s="327">
        <v>0.791666666666667</v>
      </c>
      <c r="I19" s="327">
        <v>0.166666666666667</v>
      </c>
      <c r="J19" s="327">
        <v>0.791666666666667</v>
      </c>
      <c r="K19" s="327">
        <v>0.166666666666667</v>
      </c>
      <c r="L19" s="327">
        <v>0.791666666666667</v>
      </c>
      <c r="M19" s="327">
        <v>0.166666666666667</v>
      </c>
      <c r="N19" s="327">
        <v>0.791666666666667</v>
      </c>
      <c r="O19" s="327">
        <v>0.166666666666667</v>
      </c>
      <c r="P19" s="332" t="s">
        <v>12</v>
      </c>
      <c r="Q19" s="332" t="s">
        <v>12</v>
      </c>
      <c r="R19" s="332" t="s">
        <v>12</v>
      </c>
      <c r="S19" s="332" t="s">
        <v>12</v>
      </c>
    </row>
    <row r="20" customHeight="1" spans="1:19">
      <c r="A20" s="380">
        <v>10317382</v>
      </c>
      <c r="B20" s="381" t="s">
        <v>8</v>
      </c>
      <c r="C20" s="385" t="s">
        <v>40</v>
      </c>
      <c r="D20" s="325" t="s">
        <v>41</v>
      </c>
      <c r="E20" s="325" t="s">
        <v>42</v>
      </c>
      <c r="F20" s="364">
        <v>0.458333333333333</v>
      </c>
      <c r="G20" s="365">
        <v>0.833333333333333</v>
      </c>
      <c r="H20" s="364">
        <v>0.458333333333333</v>
      </c>
      <c r="I20" s="365">
        <v>0.833333333333333</v>
      </c>
      <c r="J20" s="364">
        <v>0.458333333333333</v>
      </c>
      <c r="K20" s="365">
        <v>0.833333333333333</v>
      </c>
      <c r="L20" s="364">
        <v>0.458333333333333</v>
      </c>
      <c r="M20" s="365">
        <v>0.833333333333333</v>
      </c>
      <c r="N20" s="364">
        <v>0.458333333333333</v>
      </c>
      <c r="O20" s="365">
        <v>0.833333333333333</v>
      </c>
      <c r="P20" s="332" t="s">
        <v>12</v>
      </c>
      <c r="Q20" s="332" t="s">
        <v>12</v>
      </c>
      <c r="R20" s="332" t="s">
        <v>12</v>
      </c>
      <c r="S20" s="332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353" t="s">
        <v>0</v>
      </c>
      <c r="B1" s="306" t="s">
        <v>1</v>
      </c>
      <c r="C1" s="306" t="s">
        <v>2</v>
      </c>
      <c r="D1" s="354" t="s">
        <v>3</v>
      </c>
      <c r="E1" s="354" t="s">
        <v>4</v>
      </c>
      <c r="F1" s="352">
        <v>45698</v>
      </c>
      <c r="G1" s="308"/>
      <c r="H1" s="352">
        <v>45699</v>
      </c>
      <c r="I1" s="308"/>
      <c r="J1" s="352">
        <v>45700</v>
      </c>
      <c r="K1" s="308"/>
      <c r="L1" s="352">
        <v>45701</v>
      </c>
      <c r="M1" s="308"/>
      <c r="N1" s="352">
        <v>45702</v>
      </c>
      <c r="O1" s="308"/>
      <c r="P1" s="352">
        <v>45703</v>
      </c>
      <c r="Q1" s="308"/>
      <c r="R1" s="352">
        <v>45704</v>
      </c>
      <c r="S1" s="308"/>
    </row>
    <row r="2" customHeight="1" spans="1:19">
      <c r="A2" s="355"/>
      <c r="B2" s="356"/>
      <c r="C2" s="310"/>
      <c r="D2" s="357"/>
      <c r="E2" s="357"/>
      <c r="F2" s="331" t="s">
        <v>5</v>
      </c>
      <c r="G2" s="336" t="s">
        <v>6</v>
      </c>
      <c r="H2" s="331" t="s">
        <v>5</v>
      </c>
      <c r="I2" s="336" t="s">
        <v>6</v>
      </c>
      <c r="J2" s="331" t="s">
        <v>5</v>
      </c>
      <c r="K2" s="336" t="s">
        <v>6</v>
      </c>
      <c r="L2" s="331" t="s">
        <v>5</v>
      </c>
      <c r="M2" s="336" t="s">
        <v>6</v>
      </c>
      <c r="N2" s="331" t="s">
        <v>5</v>
      </c>
      <c r="O2" s="336" t="s">
        <v>6</v>
      </c>
      <c r="P2" s="331" t="s">
        <v>5</v>
      </c>
      <c r="Q2" s="336" t="s">
        <v>6</v>
      </c>
      <c r="R2" s="331" t="s">
        <v>5</v>
      </c>
      <c r="S2" s="336" t="s">
        <v>6</v>
      </c>
    </row>
    <row r="3" customHeight="1" spans="1:19">
      <c r="A3" s="358">
        <v>10317383</v>
      </c>
      <c r="B3" s="359" t="s">
        <v>7</v>
      </c>
      <c r="C3" s="314" t="s">
        <v>8</v>
      </c>
      <c r="D3" s="325" t="s">
        <v>53</v>
      </c>
      <c r="E3" s="325" t="s">
        <v>10</v>
      </c>
      <c r="F3" s="327">
        <v>0.791666666666667</v>
      </c>
      <c r="G3" s="327">
        <v>0.166666666666667</v>
      </c>
      <c r="H3" s="327">
        <v>0.791666666666667</v>
      </c>
      <c r="I3" s="327">
        <v>0.166666666666667</v>
      </c>
      <c r="J3" s="327">
        <v>0.791666666666667</v>
      </c>
      <c r="K3" s="327">
        <v>0.166666666666667</v>
      </c>
      <c r="L3" s="315">
        <v>0.416666666666667</v>
      </c>
      <c r="M3" s="316">
        <v>0.791666666666667</v>
      </c>
      <c r="N3" s="315">
        <v>0.416666666666667</v>
      </c>
      <c r="O3" s="316">
        <v>0.791666666666667</v>
      </c>
      <c r="P3" s="332" t="s">
        <v>12</v>
      </c>
      <c r="Q3" s="332" t="s">
        <v>12</v>
      </c>
      <c r="R3" s="332" t="s">
        <v>12</v>
      </c>
      <c r="S3" s="332" t="s">
        <v>12</v>
      </c>
    </row>
    <row r="4" customHeight="1" spans="1:19">
      <c r="A4" s="323">
        <v>10305171</v>
      </c>
      <c r="B4" s="324" t="s">
        <v>13</v>
      </c>
      <c r="C4" s="314" t="s">
        <v>8</v>
      </c>
      <c r="D4" s="325" t="s">
        <v>14</v>
      </c>
      <c r="E4" s="325" t="s">
        <v>15</v>
      </c>
      <c r="F4" s="315">
        <v>0.416666666666667</v>
      </c>
      <c r="G4" s="316">
        <v>0.791666666666667</v>
      </c>
      <c r="H4" s="315">
        <v>0.416666666666667</v>
      </c>
      <c r="I4" s="316">
        <v>0.791666666666667</v>
      </c>
      <c r="J4" s="375">
        <v>0.75</v>
      </c>
      <c r="K4" s="375">
        <v>0.125</v>
      </c>
      <c r="L4" s="315">
        <v>0.416666666666667</v>
      </c>
      <c r="M4" s="316">
        <v>0.791666666666667</v>
      </c>
      <c r="N4" s="315">
        <v>0.416666666666667</v>
      </c>
      <c r="O4" s="316">
        <v>0.791666666666667</v>
      </c>
      <c r="P4" s="332" t="s">
        <v>12</v>
      </c>
      <c r="Q4" s="332" t="s">
        <v>12</v>
      </c>
      <c r="R4" s="332" t="s">
        <v>12</v>
      </c>
      <c r="S4" s="332" t="s">
        <v>12</v>
      </c>
    </row>
    <row r="5" customHeight="1" spans="1:19">
      <c r="A5" s="323">
        <v>10292062</v>
      </c>
      <c r="B5" s="324" t="s">
        <v>16</v>
      </c>
      <c r="C5" s="314" t="s">
        <v>8</v>
      </c>
      <c r="D5" s="325" t="s">
        <v>53</v>
      </c>
      <c r="E5" s="325" t="s">
        <v>17</v>
      </c>
      <c r="F5" s="315">
        <v>0.416666666666667</v>
      </c>
      <c r="G5" s="316">
        <v>0.791666666666667</v>
      </c>
      <c r="H5" s="315">
        <v>0.416666666666667</v>
      </c>
      <c r="I5" s="316">
        <v>0.791666666666667</v>
      </c>
      <c r="J5" s="315">
        <v>0.416666666666667</v>
      </c>
      <c r="K5" s="316">
        <v>0.791666666666667</v>
      </c>
      <c r="L5" s="315">
        <v>0.416666666666667</v>
      </c>
      <c r="M5" s="316">
        <v>0.791666666666667</v>
      </c>
      <c r="N5" s="315">
        <v>0.416666666666667</v>
      </c>
      <c r="O5" s="316">
        <v>0.791666666666667</v>
      </c>
      <c r="P5" s="332" t="s">
        <v>12</v>
      </c>
      <c r="Q5" s="332" t="s">
        <v>12</v>
      </c>
      <c r="R5" s="332" t="s">
        <v>12</v>
      </c>
      <c r="S5" s="332" t="s">
        <v>12</v>
      </c>
    </row>
    <row r="6" customHeight="1" spans="1:19">
      <c r="A6" s="323">
        <v>10306036</v>
      </c>
      <c r="B6" s="324" t="s">
        <v>18</v>
      </c>
      <c r="C6" s="314" t="s">
        <v>8</v>
      </c>
      <c r="D6" s="325" t="s">
        <v>19</v>
      </c>
      <c r="E6" s="325" t="s">
        <v>20</v>
      </c>
      <c r="F6" s="315">
        <v>0.416666666666667</v>
      </c>
      <c r="G6" s="316">
        <v>0.791666666666667</v>
      </c>
      <c r="H6" s="315">
        <v>0.416666666666667</v>
      </c>
      <c r="I6" s="316">
        <v>0.791666666666667</v>
      </c>
      <c r="J6" s="315">
        <v>0.416666666666667</v>
      </c>
      <c r="K6" s="316">
        <v>0.791666666666667</v>
      </c>
      <c r="L6" s="315">
        <v>0.416666666666667</v>
      </c>
      <c r="M6" s="316">
        <v>0.791666666666667</v>
      </c>
      <c r="N6" s="373" t="s">
        <v>11</v>
      </c>
      <c r="O6" s="308"/>
      <c r="P6" s="332" t="s">
        <v>12</v>
      </c>
      <c r="Q6" s="332" t="s">
        <v>12</v>
      </c>
      <c r="R6" s="332" t="s">
        <v>12</v>
      </c>
      <c r="S6" s="332" t="s">
        <v>12</v>
      </c>
    </row>
    <row r="7" customHeight="1" spans="1:19">
      <c r="A7" s="323">
        <v>10324243</v>
      </c>
      <c r="B7" s="324" t="s">
        <v>54</v>
      </c>
      <c r="C7" s="314" t="s">
        <v>8</v>
      </c>
      <c r="D7" s="325" t="s">
        <v>53</v>
      </c>
      <c r="E7" s="325" t="s">
        <v>17</v>
      </c>
      <c r="F7" s="373" t="s">
        <v>11</v>
      </c>
      <c r="G7" s="308"/>
      <c r="H7" s="373" t="s">
        <v>11</v>
      </c>
      <c r="I7" s="308"/>
      <c r="J7" s="373" t="s">
        <v>11</v>
      </c>
      <c r="K7" s="308"/>
      <c r="L7" s="373" t="s">
        <v>11</v>
      </c>
      <c r="M7" s="308"/>
      <c r="N7" s="373" t="s">
        <v>11</v>
      </c>
      <c r="O7" s="308"/>
      <c r="P7" s="332" t="s">
        <v>12</v>
      </c>
      <c r="Q7" s="332" t="s">
        <v>12</v>
      </c>
      <c r="R7" s="332" t="s">
        <v>12</v>
      </c>
      <c r="S7" s="332" t="s">
        <v>12</v>
      </c>
    </row>
    <row r="8" customHeight="1" spans="1:19">
      <c r="A8" s="369">
        <v>10292084</v>
      </c>
      <c r="B8" s="370" t="s">
        <v>28</v>
      </c>
      <c r="C8" s="314" t="s">
        <v>8</v>
      </c>
      <c r="D8" s="325" t="s">
        <v>53</v>
      </c>
      <c r="E8" s="325" t="s">
        <v>29</v>
      </c>
      <c r="F8" s="315">
        <v>0.416666666666667</v>
      </c>
      <c r="G8" s="316">
        <v>0.791666666666667</v>
      </c>
      <c r="H8" s="315">
        <v>0.416666666666667</v>
      </c>
      <c r="I8" s="316">
        <v>0.791666666666667</v>
      </c>
      <c r="J8" s="315">
        <v>0.416666666666667</v>
      </c>
      <c r="K8" s="316">
        <v>0.791666666666667</v>
      </c>
      <c r="L8" s="315">
        <v>0.416666666666667</v>
      </c>
      <c r="M8" s="316">
        <v>0.791666666666667</v>
      </c>
      <c r="N8" s="315">
        <v>0.416666666666667</v>
      </c>
      <c r="O8" s="316">
        <v>0.791666666666667</v>
      </c>
      <c r="P8" s="332" t="s">
        <v>12</v>
      </c>
      <c r="Q8" s="332" t="s">
        <v>12</v>
      </c>
      <c r="R8" s="332" t="s">
        <v>12</v>
      </c>
      <c r="S8" s="332" t="s">
        <v>12</v>
      </c>
    </row>
    <row r="9" customHeight="1" spans="1:19">
      <c r="A9" s="369">
        <v>10292083</v>
      </c>
      <c r="B9" s="370" t="s">
        <v>30</v>
      </c>
      <c r="C9" s="314" t="s">
        <v>8</v>
      </c>
      <c r="D9" s="361" t="s">
        <v>57</v>
      </c>
      <c r="E9" s="361" t="s">
        <v>58</v>
      </c>
      <c r="F9" s="338">
        <v>0.5</v>
      </c>
      <c r="G9" s="338">
        <v>0.875</v>
      </c>
      <c r="H9" s="338">
        <v>0.5</v>
      </c>
      <c r="I9" s="338">
        <v>0.875</v>
      </c>
      <c r="J9" s="338">
        <v>0.5</v>
      </c>
      <c r="K9" s="338">
        <v>0.875</v>
      </c>
      <c r="L9" s="338">
        <v>0.5</v>
      </c>
      <c r="M9" s="338">
        <v>0.875</v>
      </c>
      <c r="N9" s="338">
        <v>0.5</v>
      </c>
      <c r="O9" s="338">
        <v>0.875</v>
      </c>
      <c r="P9" s="332" t="s">
        <v>12</v>
      </c>
      <c r="Q9" s="332" t="s">
        <v>12</v>
      </c>
      <c r="R9" s="332" t="s">
        <v>12</v>
      </c>
      <c r="S9" s="332" t="s">
        <v>12</v>
      </c>
    </row>
    <row r="10" customHeight="1" spans="1:19">
      <c r="A10" s="369">
        <v>10305150</v>
      </c>
      <c r="B10" s="370" t="s">
        <v>32</v>
      </c>
      <c r="C10" s="314" t="s">
        <v>8</v>
      </c>
      <c r="D10" s="325" t="s">
        <v>14</v>
      </c>
      <c r="E10" s="325" t="s">
        <v>33</v>
      </c>
      <c r="F10" s="327">
        <v>0.791666666666667</v>
      </c>
      <c r="G10" s="327">
        <v>0.166666666666667</v>
      </c>
      <c r="H10" s="327">
        <v>0.791666666666667</v>
      </c>
      <c r="I10" s="327">
        <v>0.166666666666667</v>
      </c>
      <c r="J10" s="327">
        <v>0.791666666666667</v>
      </c>
      <c r="K10" s="327">
        <v>0.166666666666667</v>
      </c>
      <c r="L10" s="327">
        <v>0.791666666666667</v>
      </c>
      <c r="M10" s="327">
        <v>0.166666666666667</v>
      </c>
      <c r="N10" s="327">
        <v>0.791666666666667</v>
      </c>
      <c r="O10" s="327">
        <v>0.166666666666667</v>
      </c>
      <c r="P10" s="332" t="s">
        <v>12</v>
      </c>
      <c r="Q10" s="332" t="s">
        <v>12</v>
      </c>
      <c r="R10" s="332" t="s">
        <v>12</v>
      </c>
      <c r="S10" s="332" t="s">
        <v>12</v>
      </c>
    </row>
    <row r="11" customHeight="1" spans="1:19">
      <c r="A11" s="371">
        <v>10271457</v>
      </c>
      <c r="B11" s="372" t="s">
        <v>34</v>
      </c>
      <c r="C11" s="314" t="s">
        <v>8</v>
      </c>
      <c r="D11" s="325" t="s">
        <v>55</v>
      </c>
      <c r="E11" s="325" t="s">
        <v>35</v>
      </c>
      <c r="F11" s="364">
        <v>0.625</v>
      </c>
      <c r="G11" s="365">
        <v>0</v>
      </c>
      <c r="H11" s="364">
        <v>0.625</v>
      </c>
      <c r="I11" s="365">
        <v>0</v>
      </c>
      <c r="J11" s="364">
        <v>0.625</v>
      </c>
      <c r="K11" s="365">
        <v>0</v>
      </c>
      <c r="L11" s="364">
        <v>0.625</v>
      </c>
      <c r="M11" s="365">
        <v>0</v>
      </c>
      <c r="N11" s="327">
        <v>0.791666666666667</v>
      </c>
      <c r="O11" s="327">
        <v>0.166666666666667</v>
      </c>
      <c r="P11" s="332" t="s">
        <v>12</v>
      </c>
      <c r="Q11" s="332" t="s">
        <v>12</v>
      </c>
      <c r="R11" s="332" t="s">
        <v>12</v>
      </c>
      <c r="S11" s="332" t="s">
        <v>12</v>
      </c>
    </row>
    <row r="12" customHeight="1" spans="1:19">
      <c r="A12" s="371">
        <v>10292085</v>
      </c>
      <c r="B12" s="372" t="s">
        <v>36</v>
      </c>
      <c r="C12" s="314" t="s">
        <v>8</v>
      </c>
      <c r="D12" s="325" t="s">
        <v>37</v>
      </c>
      <c r="E12" s="325" t="s">
        <v>38</v>
      </c>
      <c r="F12" s="364">
        <v>0.625</v>
      </c>
      <c r="G12" s="365">
        <v>0</v>
      </c>
      <c r="H12" s="364">
        <v>0.625</v>
      </c>
      <c r="I12" s="365">
        <v>0</v>
      </c>
      <c r="J12" s="364">
        <v>0.625</v>
      </c>
      <c r="K12" s="365">
        <v>0</v>
      </c>
      <c r="L12" s="364">
        <v>0.625</v>
      </c>
      <c r="M12" s="365">
        <v>0</v>
      </c>
      <c r="N12" s="327">
        <v>0.791666666666667</v>
      </c>
      <c r="O12" s="327">
        <v>0.166666666666667</v>
      </c>
      <c r="P12" s="332" t="s">
        <v>12</v>
      </c>
      <c r="Q12" s="332" t="s">
        <v>12</v>
      </c>
      <c r="R12" s="332" t="s">
        <v>12</v>
      </c>
      <c r="S12" s="332" t="s">
        <v>12</v>
      </c>
    </row>
    <row r="13" customHeight="1" spans="1:19">
      <c r="A13" s="371">
        <v>10252924</v>
      </c>
      <c r="B13" s="372" t="s">
        <v>39</v>
      </c>
      <c r="C13" s="314" t="s">
        <v>8</v>
      </c>
      <c r="D13" s="325" t="s">
        <v>53</v>
      </c>
      <c r="E13" s="325" t="s">
        <v>10</v>
      </c>
      <c r="F13" s="315">
        <v>0.416666666666667</v>
      </c>
      <c r="G13" s="316">
        <v>0.791666666666667</v>
      </c>
      <c r="H13" s="315">
        <v>0.416666666666667</v>
      </c>
      <c r="I13" s="316">
        <v>0.791666666666667</v>
      </c>
      <c r="J13" s="315">
        <v>0.416666666666667</v>
      </c>
      <c r="K13" s="316">
        <v>0.791666666666667</v>
      </c>
      <c r="L13" s="315">
        <v>0.416666666666667</v>
      </c>
      <c r="M13" s="316">
        <v>0.791666666666667</v>
      </c>
      <c r="N13" s="315">
        <v>0.416666666666667</v>
      </c>
      <c r="O13" s="316">
        <v>0.791666666666667</v>
      </c>
      <c r="P13" s="332" t="s">
        <v>12</v>
      </c>
      <c r="Q13" s="332" t="s">
        <v>12</v>
      </c>
      <c r="R13" s="332" t="s">
        <v>12</v>
      </c>
      <c r="S13" s="332" t="s">
        <v>12</v>
      </c>
    </row>
    <row r="14" customHeight="1" spans="1:19">
      <c r="A14" s="367">
        <v>10317384</v>
      </c>
      <c r="B14" s="322" t="s">
        <v>21</v>
      </c>
      <c r="C14" s="314" t="s">
        <v>8</v>
      </c>
      <c r="D14" s="368" t="s">
        <v>22</v>
      </c>
      <c r="E14" s="368" t="s">
        <v>23</v>
      </c>
      <c r="F14" s="375">
        <v>0.75</v>
      </c>
      <c r="G14" s="375">
        <v>0.125</v>
      </c>
      <c r="H14" s="375">
        <v>0.75</v>
      </c>
      <c r="I14" s="375">
        <v>0.125</v>
      </c>
      <c r="J14" s="373" t="s">
        <v>11</v>
      </c>
      <c r="K14" s="308"/>
      <c r="L14" s="373" t="s">
        <v>11</v>
      </c>
      <c r="M14" s="308"/>
      <c r="N14" s="327">
        <v>0.791666666666667</v>
      </c>
      <c r="O14" s="327">
        <v>0.166666666666667</v>
      </c>
      <c r="P14" s="332" t="s">
        <v>12</v>
      </c>
      <c r="Q14" s="332" t="s">
        <v>12</v>
      </c>
      <c r="R14" s="332" t="s">
        <v>12</v>
      </c>
      <c r="S14" s="332" t="s">
        <v>12</v>
      </c>
    </row>
    <row r="15" customHeight="1" spans="1:19">
      <c r="A15" s="376">
        <v>10294264</v>
      </c>
      <c r="B15" s="377" t="s">
        <v>43</v>
      </c>
      <c r="C15" s="314" t="s">
        <v>8</v>
      </c>
      <c r="D15" s="360" t="s">
        <v>44</v>
      </c>
      <c r="E15" s="361" t="s">
        <v>45</v>
      </c>
      <c r="F15" s="378">
        <v>0.583333333333333</v>
      </c>
      <c r="G15" s="378">
        <v>0.958333333333333</v>
      </c>
      <c r="H15" s="378">
        <v>0.583333333333333</v>
      </c>
      <c r="I15" s="378">
        <v>0.958333333333333</v>
      </c>
      <c r="J15" s="378">
        <v>0.583333333333333</v>
      </c>
      <c r="K15" s="378">
        <v>0.958333333333333</v>
      </c>
      <c r="L15" s="378">
        <v>0.583333333333333</v>
      </c>
      <c r="M15" s="378">
        <v>0.958333333333333</v>
      </c>
      <c r="N15" s="315">
        <v>0.416666666666667</v>
      </c>
      <c r="O15" s="316">
        <v>0.791666666666667</v>
      </c>
      <c r="P15" s="332" t="s">
        <v>12</v>
      </c>
      <c r="Q15" s="332" t="s">
        <v>12</v>
      </c>
      <c r="R15" s="332" t="s">
        <v>12</v>
      </c>
      <c r="S15" s="332" t="s">
        <v>12</v>
      </c>
    </row>
    <row r="16" customHeight="1" spans="1:19">
      <c r="A16" s="363">
        <v>10318929</v>
      </c>
      <c r="B16" s="359" t="s">
        <v>46</v>
      </c>
      <c r="C16" s="314" t="s">
        <v>8</v>
      </c>
      <c r="D16" s="361" t="s">
        <v>37</v>
      </c>
      <c r="E16" s="361" t="s">
        <v>47</v>
      </c>
      <c r="F16" s="315">
        <v>0.416666666666667</v>
      </c>
      <c r="G16" s="316">
        <v>0.791666666666667</v>
      </c>
      <c r="H16" s="315">
        <v>0.416666666666667</v>
      </c>
      <c r="I16" s="316">
        <v>0.791666666666667</v>
      </c>
      <c r="J16" s="315">
        <v>0.416666666666667</v>
      </c>
      <c r="K16" s="316">
        <v>0.791666666666667</v>
      </c>
      <c r="L16" s="315">
        <v>0.416666666666667</v>
      </c>
      <c r="M16" s="316">
        <v>0.791666666666667</v>
      </c>
      <c r="N16" s="315">
        <v>0.416666666666667</v>
      </c>
      <c r="O16" s="316">
        <v>0.791666666666667</v>
      </c>
      <c r="P16" s="332" t="s">
        <v>12</v>
      </c>
      <c r="Q16" s="332" t="s">
        <v>12</v>
      </c>
      <c r="R16" s="332" t="s">
        <v>12</v>
      </c>
      <c r="S16" s="332" t="s">
        <v>12</v>
      </c>
    </row>
    <row r="17" customHeight="1" spans="1:19">
      <c r="A17" s="358">
        <v>10292514</v>
      </c>
      <c r="B17" s="359" t="s">
        <v>48</v>
      </c>
      <c r="C17" s="314" t="s">
        <v>8</v>
      </c>
      <c r="D17" s="325" t="s">
        <v>44</v>
      </c>
      <c r="E17" s="325" t="s">
        <v>49</v>
      </c>
      <c r="F17" s="375">
        <v>0.75</v>
      </c>
      <c r="G17" s="375">
        <v>0.125</v>
      </c>
      <c r="H17" s="375">
        <v>0.75</v>
      </c>
      <c r="I17" s="375">
        <v>0.125</v>
      </c>
      <c r="J17" s="327">
        <v>0.791666666666667</v>
      </c>
      <c r="K17" s="327">
        <v>0.166666666666667</v>
      </c>
      <c r="L17" s="327">
        <v>0.791666666666667</v>
      </c>
      <c r="M17" s="327">
        <v>0.166666666666667</v>
      </c>
      <c r="N17" s="373" t="s">
        <v>11</v>
      </c>
      <c r="O17" s="308"/>
      <c r="P17" s="332" t="s">
        <v>12</v>
      </c>
      <c r="Q17" s="332" t="s">
        <v>12</v>
      </c>
      <c r="R17" s="332" t="s">
        <v>12</v>
      </c>
      <c r="S17" s="332" t="s">
        <v>12</v>
      </c>
    </row>
    <row r="18" customHeight="1" spans="1:19">
      <c r="A18" s="371">
        <v>10292092</v>
      </c>
      <c r="B18" s="372" t="s">
        <v>50</v>
      </c>
      <c r="C18" s="314" t="s">
        <v>8</v>
      </c>
      <c r="D18" s="325" t="s">
        <v>44</v>
      </c>
      <c r="E18" s="325" t="s">
        <v>49</v>
      </c>
      <c r="F18" s="375">
        <v>0.75</v>
      </c>
      <c r="G18" s="375">
        <v>0.125</v>
      </c>
      <c r="H18" s="375">
        <v>0.75</v>
      </c>
      <c r="I18" s="375">
        <v>0.125</v>
      </c>
      <c r="J18" s="327">
        <v>0.791666666666667</v>
      </c>
      <c r="K18" s="327">
        <v>0.166666666666667</v>
      </c>
      <c r="L18" s="327">
        <v>0.791666666666667</v>
      </c>
      <c r="M18" s="327">
        <v>0.166666666666667</v>
      </c>
      <c r="N18" s="373" t="s">
        <v>11</v>
      </c>
      <c r="O18" s="308"/>
      <c r="P18" s="332" t="s">
        <v>12</v>
      </c>
      <c r="Q18" s="332" t="s">
        <v>12</v>
      </c>
      <c r="R18" s="332" t="s">
        <v>12</v>
      </c>
      <c r="S18" s="332" t="s">
        <v>12</v>
      </c>
    </row>
    <row r="19" customHeight="1" spans="1:19">
      <c r="A19" s="323">
        <v>10324244</v>
      </c>
      <c r="B19" s="324" t="s">
        <v>25</v>
      </c>
      <c r="C19" s="314" t="s">
        <v>8</v>
      </c>
      <c r="D19" s="325" t="s">
        <v>55</v>
      </c>
      <c r="E19" s="325" t="s">
        <v>27</v>
      </c>
      <c r="F19" s="379" t="s">
        <v>59</v>
      </c>
      <c r="G19" s="308"/>
      <c r="H19" s="379" t="s">
        <v>59</v>
      </c>
      <c r="I19" s="308"/>
      <c r="J19" s="379" t="s">
        <v>59</v>
      </c>
      <c r="K19" s="308"/>
      <c r="L19" s="379" t="s">
        <v>59</v>
      </c>
      <c r="M19" s="308"/>
      <c r="N19" s="379" t="s">
        <v>59</v>
      </c>
      <c r="O19" s="308"/>
      <c r="P19" s="332" t="s">
        <v>12</v>
      </c>
      <c r="Q19" s="332" t="s">
        <v>12</v>
      </c>
      <c r="R19" s="332" t="s">
        <v>12</v>
      </c>
      <c r="S19" s="332" t="s">
        <v>12</v>
      </c>
    </row>
    <row r="20" customHeight="1" spans="1:19">
      <c r="A20" s="380">
        <v>10317382</v>
      </c>
      <c r="B20" s="381" t="s">
        <v>8</v>
      </c>
      <c r="C20" s="382" t="s">
        <v>40</v>
      </c>
      <c r="D20" s="325" t="s">
        <v>41</v>
      </c>
      <c r="E20" s="325" t="s">
        <v>42</v>
      </c>
      <c r="F20" s="373" t="s">
        <v>11</v>
      </c>
      <c r="G20" s="308"/>
      <c r="H20" s="373" t="s">
        <v>11</v>
      </c>
      <c r="I20" s="308"/>
      <c r="J20" s="364">
        <v>0.458333333333333</v>
      </c>
      <c r="K20" s="365">
        <v>0.833333333333333</v>
      </c>
      <c r="L20" s="364">
        <v>0.458333333333333</v>
      </c>
      <c r="M20" s="365">
        <v>0.833333333333333</v>
      </c>
      <c r="N20" s="364">
        <v>0.458333333333333</v>
      </c>
      <c r="O20" s="365">
        <v>0.833333333333333</v>
      </c>
      <c r="P20" s="332" t="s">
        <v>12</v>
      </c>
      <c r="Q20" s="332" t="s">
        <v>12</v>
      </c>
      <c r="R20" s="332" t="s">
        <v>12</v>
      </c>
      <c r="S20" s="332" t="s">
        <v>12</v>
      </c>
    </row>
    <row r="25" customHeight="1" spans="5:5">
      <c r="E25" s="383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 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2025-06-08T11:31:00Z</dcterms:created>
  <dcterms:modified xsi:type="dcterms:W3CDTF">2025-09-26T12:33:06Z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0CA0B3EA808F4EE4B7108618F6AE4102_12</vt:lpwstr>
  </property>
  <property fmtid="{D5CDD505-2E9C-101B-9397-08002B2CF9AE}" pid="3" name="KSOProductBuildVer">
    <vt:lpwstr>1033-12.2.0.18638</vt:lpwstr>
  </property>
</Properties>
</file>