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1" activeTab="17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8- حدائق اكتوبر" sheetId="6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<sst xmlns="http://schemas.openxmlformats.org/spreadsheetml/2006/main" count="643" uniqueCount="340">
  <si>
    <t>23/4/2025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</si>
  <si>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</si>
  <si>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</si>
  <si>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</si>
  <si>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</si>
  <si>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</si>
  <si>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</si>
  <si>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</si>
  <si>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</si>
  <si>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</si>
  <si>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</si>
  <si>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</si>
  <si>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</si>
  <si>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</si>
  <si>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</si>
  <si>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</si>
  <si>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</si>
  <si>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</si>
  <si>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</si>
  <si>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</si>
  <si>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</si>
  <si>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عصرا</t>
  </si>
  <si>
    <t>دخول شيفت 5 عصرا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</si>
  <si>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</si>
  <si>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</si>
  <si>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</si>
  <si>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</si>
  <si>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</si>
  <si>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</si>
  <si>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</si>
  <si>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</si>
  <si>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</si>
  <si>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</si>
  <si>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</si>
  <si>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</si>
  <si>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</si>
  <si>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</si>
  <si>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</si>
  <si>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</si>
  <si>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</si>
  <si>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</si>
  <si>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</si>
  <si>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</si>
  <si>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</si>
  <si>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</si>
  <si>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</si>
  <si>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</si>
  <si>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</si>
  <si>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</si>
  <si>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</si>
  <si>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</si>
  <si>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</si>
  <si>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</si>
  <si>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</si>
  <si>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</si>
  <si>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</si>
  <si>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</si>
  <si>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</si>
  <si>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</si>
  <si>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</si>
  <si>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</si>
  <si>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</si>
  <si>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</si>
  <si>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</si>
  <si>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</si>
  <si>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</si>
  <si>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</si>
  <si>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</si>
  <si>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</si>
  <si>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</si>
  <si>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</si>
  <si>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</si>
  <si>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</si>
  <si>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</si>
  <si>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</si>
  <si>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</si>
  <si>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</si>
  <si>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</si>
  <si>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</si>
  <si>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</si>
  <si>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</si>
  <si>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</si>
  <si>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</si>
  <si>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</si>
  <si>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</si>
  <si>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</si>
  <si>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</si>
  <si>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</si>
  <si>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</si>
  <si>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</si>
  <si>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</si>
  <si>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</si>
  <si>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</si>
  <si>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</si>
  <si>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</si>
  <si>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</si>
  <si>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1 مساء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</si>
  <si>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</si>
  <si>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</si>
  <si>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</si>
  <si>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</si>
  <si>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</si>
  <si>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</si>
  <si>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</si>
  <si>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</si>
  <si>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</si>
  <si>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</si>
  <si>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</si>
  <si>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</si>
  <si>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</si>
  <si>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</si>
  <si>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</si>
  <si>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</si>
  <si>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</si>
  <si>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</si>
  <si>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</si>
  <si>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</si>
  <si>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</si>
  <si>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</si>
  <si>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</si>
  <si>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</si>
  <si>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</si>
  <si>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</si>
  <si>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</si>
  <si>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</si>
  <si>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</si>
  <si>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</si>
  <si>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شيف5  مساء</t>
  </si>
  <si>
    <t>دخول شيف6  مساء</t>
  </si>
  <si>
    <t>دخول شيف7  مساء</t>
  </si>
  <si>
    <t>دخول شيف9  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</si>
  <si>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</si>
  <si>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</si>
  <si>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</si>
  <si>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</si>
  <si>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</si>
  <si>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</si>
  <si>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</si>
  <si>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</si>
  <si>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</si>
  <si>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</si>
  <si>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</si>
  <si>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</si>
  <si>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</si>
  <si>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</si>
  <si>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</si>
  <si>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</si>
  <si>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</si>
  <si>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</si>
  <si>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</si>
  <si>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</si>
  <si>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</si>
  <si>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</si>
  <si>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</si>
  <si>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</si>
  <si>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</si>
  <si>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</si>
  <si>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</si>
  <si>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</si>
  <si>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</si>
  <si>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</si>
  <si>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</si>
  <si>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</si>
  <si>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</si>
  <si>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</si>
  <si>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</si>
  <si>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</si>
  <si>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</si>
  <si>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</si>
  <si>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</si>
  <si>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</si>
  <si>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</si>
  <si>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</si>
  <si>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</si>
  <si>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</si>
  <si>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</si>
  <si>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</si>
  <si>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</si>
  <si>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</si>
  <si>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</si>
  <si>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</si>
  <si>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</si>
  <si>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</si>
  <si>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</si>
  <si>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11 صباحا باص 1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</si>
  <si>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</si>
  <si>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</si>
  <si>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</si>
  <si>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</si>
  <si>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</si>
  <si>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</si>
  <si>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</si>
  <si>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</si>
  <si>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</si>
  <si>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</si>
  <si>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</si>
  <si>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</si>
  <si>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</si>
  <si>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</si>
  <si>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</si>
  <si>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</si>
  <si>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</si>
  <si>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</si>
  <si>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</si>
  <si>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</si>
  <si>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</si>
  <si>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</si>
  <si>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</si>
  <si>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</si>
  <si>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</si>
  <si>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</si>
  <si>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</si>
  <si>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</si>
  <si>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</si>
  <si>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</si>
  <si>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</si>
  <si>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</si>
  <si>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</si>
  <si>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</si>
  <si>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</si>
  <si>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</si>
  <si>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</si>
  <si>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</si>
  <si>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</si>
  <si>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</si>
  <si>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</si>
  <si>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</si>
  <si>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</si>
  <si>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</si>
  <si>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</si>
  <si>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</si>
  <si>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</si>
  <si>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</si>
  <si>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10 صباحا  باص 1</t>
  </si>
  <si>
    <t>دخول شيفت 5 مساءً</t>
  </si>
  <si>
    <t>دخول شيفت 6 مساءً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</si>
  <si>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</si>
  <si>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</si>
  <si>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</si>
  <si>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</si>
  <si>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</si>
  <si>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</si>
  <si>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</si>
  <si>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</si>
  <si>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</si>
  <si>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</si>
  <si>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</si>
  <si>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</si>
  <si>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</si>
  <si>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</si>
  <si>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</si>
  <si>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</si>
  <si>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</si>
  <si>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</si>
  <si>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</si>
  <si>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</si>
  <si>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</si>
  <si>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</si>
  <si>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</si>
  <si>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</si>
  <si>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</si>
  <si>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</si>
  <si>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</si>
  <si>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</si>
  <si>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</si>
  <si>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</si>
  <si>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دخول شيف 9 صباحا باص 2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</si>
  <si>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</si>
  <si>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</si>
  <si>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</si>
  <si>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</si>
  <si>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</si>
  <si>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</si>
  <si>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</si>
  <si>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</si>
  <si>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</si>
  <si>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</si>
  <si>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</si>
  <si>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</si>
  <si>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</si>
  <si>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</si>
  <si>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</si>
  <si>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</si>
  <si>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</si>
  <si>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</si>
  <si>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</si>
  <si>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</si>
  <si>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</si>
  <si>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</si>
  <si>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</si>
  <si>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</si>
  <si>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</si>
  <si>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</si>
  <si>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</si>
  <si>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</si>
  <si>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</si>
  <si>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</si>
  <si>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</si>
  <si>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</si>
  <si>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</si>
  <si>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</si>
  <si>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</si>
  <si>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</si>
  <si>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</si>
  <si>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</si>
  <si>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</si>
  <si>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</si>
  <si>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</si>
  <si>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</si>
  <si>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14/4/2025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</si>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</sst>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7" borderId="3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5" fillId="7" borderId="5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6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6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3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6" t="s">
        <v>0</v>
      </c>
      <c r="B1" s="107"/>
      <c r="C1" s="107"/>
      <c r="D1" s="107"/>
      <c r="E1" s="107"/>
      <c r="F1" s="108"/>
    </row>
    <row r="2" ht="18.5" spans="1:6">
      <c r="A2" s="109" t="s">
        <v>1</v>
      </c>
      <c r="B2" s="54"/>
      <c r="C2" s="54"/>
      <c r="D2" s="54"/>
      <c r="E2" s="54"/>
      <c r="F2" s="55"/>
    </row>
    <row r="3" ht="15.6" customHeight="1" spans="1:6">
      <c r="A3" s="72" t="s">
        <v>2</v>
      </c>
      <c r="B3" s="56"/>
      <c r="C3" s="56"/>
      <c r="D3" s="56"/>
      <c r="E3" s="56"/>
      <c r="F3" s="40"/>
    </row>
    <row r="4" ht="15.6" customHeight="1" spans="1:6">
      <c r="A4" s="72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72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81" t="s">
        <v>13</v>
      </c>
      <c r="B6" s="81">
        <v>0.25</v>
      </c>
      <c r="C6" s="81"/>
      <c r="D6" s="110"/>
      <c r="E6" s="110"/>
      <c r="F6" s="81">
        <v>0.267361111111111</v>
      </c>
      <c r="H6" s="88"/>
    </row>
    <row r="7" ht="18.5" spans="1:6">
      <c r="A7" s="81" t="s">
        <v>14</v>
      </c>
      <c r="B7" s="81"/>
      <c r="C7" s="81"/>
      <c r="D7" s="110"/>
      <c r="E7" s="110"/>
      <c r="F7" s="81"/>
    </row>
    <row r="8" ht="16" customHeight="1" spans="1:6">
      <c r="A8" s="81" t="s">
        <v>15</v>
      </c>
      <c r="B8" s="81"/>
      <c r="C8" s="81"/>
      <c r="D8" s="110"/>
      <c r="E8" s="110"/>
      <c r="F8" s="81"/>
    </row>
    <row r="9" ht="18.5" spans="1:6">
      <c r="A9" s="81" t="s">
        <v>16</v>
      </c>
      <c r="B9" s="81"/>
      <c r="C9" s="81">
        <v>0.381944444444444</v>
      </c>
      <c r="D9" s="110"/>
      <c r="E9" s="110"/>
      <c r="F9" s="81"/>
    </row>
    <row r="10" ht="18.5" spans="1:6">
      <c r="A10" s="111" t="s">
        <v>17</v>
      </c>
      <c r="B10" s="81"/>
      <c r="C10" s="81"/>
      <c r="D10" s="110"/>
      <c r="E10" s="110"/>
      <c r="F10" s="81"/>
    </row>
    <row r="11" ht="18.5" spans="1:6">
      <c r="A11" s="81" t="s">
        <v>18</v>
      </c>
      <c r="B11" s="81"/>
      <c r="C11" s="81"/>
      <c r="D11" s="110"/>
      <c r="E11" s="110"/>
      <c r="F11" s="81"/>
    </row>
    <row r="12" ht="18.5" spans="1:6">
      <c r="A12" s="81" t="s">
        <v>19</v>
      </c>
      <c r="B12" s="81"/>
      <c r="C12" s="81">
        <v>0.506944444444444</v>
      </c>
      <c r="D12" s="110"/>
      <c r="E12" s="110"/>
      <c r="F12" s="81"/>
    </row>
    <row r="13" ht="18.5" spans="1:6">
      <c r="A13" s="81" t="s">
        <v>20</v>
      </c>
      <c r="B13" s="81"/>
      <c r="C13" s="81"/>
      <c r="D13" s="110"/>
      <c r="E13" s="110"/>
      <c r="F13" s="81"/>
    </row>
    <row r="14" ht="18.5" spans="1:6">
      <c r="A14" s="81" t="s">
        <v>21</v>
      </c>
      <c r="B14" s="81"/>
      <c r="C14" s="81"/>
      <c r="D14" s="110"/>
      <c r="E14" s="110"/>
      <c r="F14" s="81"/>
    </row>
    <row r="15" ht="18.5" spans="1:6">
      <c r="A15" s="81" t="s">
        <v>22</v>
      </c>
      <c r="B15" s="81"/>
      <c r="C15" s="81"/>
      <c r="D15" s="110"/>
      <c r="E15" s="110"/>
      <c r="F15" s="81"/>
    </row>
    <row r="16" ht="18.5" spans="1:6">
      <c r="A16" s="81"/>
      <c r="B16" s="22"/>
      <c r="C16" s="22"/>
      <c r="D16" s="44"/>
      <c r="E16" s="44"/>
      <c r="F16" s="22"/>
    </row>
    <row r="17" ht="18.5" spans="1:6">
      <c r="A17" s="111" t="s">
        <v>23</v>
      </c>
      <c r="B17" s="22"/>
      <c r="C17" s="22"/>
      <c r="D17" s="44"/>
      <c r="E17" s="44"/>
      <c r="F17" s="22"/>
    </row>
    <row r="18" ht="16.5" customHeight="1" spans="1:6">
      <c r="A18" s="112"/>
      <c r="B18" s="22"/>
      <c r="C18" s="22"/>
      <c r="D18" s="44"/>
      <c r="E18" s="44"/>
      <c r="F18" s="22"/>
    </row>
    <row r="19" ht="18.5" spans="1:6">
      <c r="A19" s="81" t="s">
        <v>24</v>
      </c>
      <c r="B19" s="22"/>
      <c r="C19" s="22"/>
      <c r="D19" s="44"/>
      <c r="E19" s="44"/>
      <c r="F19" s="22"/>
    </row>
    <row r="20" ht="18" customHeight="1" spans="1:6">
      <c r="A20" s="81" t="s">
        <v>25</v>
      </c>
      <c r="B20" s="22"/>
      <c r="C20" s="22"/>
      <c r="D20" s="44"/>
      <c r="E20" s="44"/>
      <c r="F20" s="22"/>
    </row>
    <row r="21" ht="18.5" spans="1:6">
      <c r="A21" s="81" t="s">
        <v>26</v>
      </c>
      <c r="B21" s="22"/>
      <c r="C21" s="22"/>
      <c r="D21" s="44"/>
      <c r="E21" s="44"/>
      <c r="F21" s="22"/>
    </row>
    <row r="22" ht="18.5" hidden="1" spans="1:6">
      <c r="A22" s="81" t="s">
        <v>27</v>
      </c>
      <c r="B22" s="22"/>
      <c r="C22" s="22"/>
      <c r="D22" s="44"/>
      <c r="E22" s="44"/>
      <c r="F22" s="22"/>
    </row>
    <row r="23" ht="16.5" customHeight="1" spans="1:6">
      <c r="A23" s="81" t="s">
        <v>28</v>
      </c>
      <c r="B23" s="22"/>
      <c r="C23" s="22"/>
      <c r="D23" s="44"/>
      <c r="E23" s="44"/>
      <c r="F23" s="22"/>
    </row>
    <row r="24" ht="18.5" spans="1:6">
      <c r="A24" s="81" t="s">
        <v>29</v>
      </c>
      <c r="B24" s="22"/>
      <c r="C24" s="22"/>
      <c r="D24" s="44"/>
      <c r="E24" s="44"/>
      <c r="F24" s="22"/>
    </row>
    <row r="25" ht="18.5" spans="1:6">
      <c r="A25" s="81"/>
      <c r="B25" s="22"/>
      <c r="C25" s="22"/>
      <c r="D25" s="44"/>
      <c r="E25" s="44"/>
      <c r="F25" s="22"/>
    </row>
    <row r="26" ht="18.5" spans="1:6">
      <c r="A26" s="81" t="s">
        <v>30</v>
      </c>
      <c r="B26" s="22"/>
      <c r="C26" s="22"/>
      <c r="D26" s="44"/>
      <c r="E26" s="44"/>
      <c r="F26" s="22"/>
    </row>
    <row r="27" ht="18.5" spans="1:6">
      <c r="A27" s="81" t="s">
        <v>31</v>
      </c>
      <c r="B27" s="22"/>
      <c r="C27" s="22"/>
      <c r="D27" s="44"/>
      <c r="E27" s="44"/>
      <c r="F27" s="22"/>
    </row>
    <row r="28" ht="18.5" spans="1:6">
      <c r="A28" s="81" t="s">
        <v>32</v>
      </c>
      <c r="B28" s="22"/>
      <c r="C28" s="22"/>
      <c r="D28" s="44"/>
      <c r="E28" s="44"/>
      <c r="F28" s="22"/>
    </row>
    <row r="29" ht="16.5" customHeight="1" spans="1:6">
      <c r="A29" s="81" t="s">
        <v>33</v>
      </c>
      <c r="B29" s="22"/>
      <c r="C29" s="22"/>
      <c r="D29" s="44"/>
      <c r="E29" s="44"/>
      <c r="F29" s="22"/>
    </row>
    <row r="30" ht="18.5" spans="1:6">
      <c r="A30" s="81"/>
      <c r="B30" s="22"/>
      <c r="C30" s="22"/>
      <c r="D30" s="44"/>
      <c r="E30" s="44"/>
      <c r="F30" s="22"/>
    </row>
    <row r="31" ht="17.25" customHeight="1" spans="1:6">
      <c r="A31" s="81" t="s">
        <v>34</v>
      </c>
      <c r="B31" s="22"/>
      <c r="C31" s="22"/>
      <c r="D31" s="44"/>
      <c r="E31" s="44"/>
      <c r="F31" s="22"/>
    </row>
    <row r="32" ht="18.5" spans="1:6">
      <c r="A32" s="81"/>
      <c r="B32" s="22"/>
      <c r="C32" s="22"/>
      <c r="D32" s="44"/>
      <c r="E32" s="44"/>
      <c r="F32" s="22"/>
    </row>
    <row r="33" ht="15" customHeight="1" spans="1:6">
      <c r="A33" s="81" t="s">
        <v>35</v>
      </c>
      <c r="B33" s="22"/>
      <c r="C33" s="22"/>
      <c r="D33" s="44"/>
      <c r="E33" s="44"/>
      <c r="F33" s="22"/>
    </row>
    <row r="34" ht="18.5" hidden="1" spans="1:6">
      <c r="A34" s="113" t="s">
        <v>36</v>
      </c>
      <c r="B34" s="22"/>
      <c r="C34" s="22"/>
      <c r="D34" s="44"/>
      <c r="E34" s="44"/>
      <c r="F34" s="22"/>
    </row>
    <row r="35" ht="18.5" hidden="1" spans="1:6">
      <c r="A35" s="114" t="s">
        <v>37</v>
      </c>
      <c r="B35" s="22"/>
      <c r="C35" s="22"/>
      <c r="D35" s="44"/>
      <c r="E35" s="44"/>
      <c r="F35" s="22"/>
    </row>
    <row r="36" ht="18.5" spans="1:6">
      <c r="A36" s="81" t="s">
        <v>38</v>
      </c>
      <c r="B36" s="22"/>
      <c r="C36" s="22"/>
      <c r="D36" s="44"/>
      <c r="E36" s="44"/>
      <c r="F36" s="22"/>
    </row>
    <row r="37" ht="18.5" spans="1:6">
      <c r="A37" s="81" t="s">
        <v>39</v>
      </c>
      <c r="B37" s="22"/>
      <c r="C37" s="22"/>
      <c r="D37" s="44"/>
      <c r="E37" s="44"/>
      <c r="F37" s="22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90" zoomScaleNormal="90" workbookViewId="0">
      <pane ySplit="5" topLeftCell="A6" activePane="bottomLeft" state="frozen"/>
      <selection/>
      <selection pane="bottomLeft" activeCell="A1" sqref="A1:G16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60" t="s">
        <v>0</v>
      </c>
      <c r="B1" s="80"/>
      <c r="C1" s="80"/>
      <c r="D1" s="80"/>
      <c r="E1" s="80"/>
      <c r="F1" s="80"/>
      <c r="G1" s="80"/>
    </row>
    <row r="2" ht="18.5" spans="1:7">
      <c r="A2" s="33" t="s">
        <v>171</v>
      </c>
      <c r="B2" s="34"/>
      <c r="C2" s="34"/>
      <c r="D2" s="34"/>
      <c r="E2" s="34"/>
      <c r="F2" s="34"/>
      <c r="G2" s="34"/>
    </row>
    <row r="3" ht="15.75" customHeight="1" spans="1:7">
      <c r="A3" s="20" t="s">
        <v>2</v>
      </c>
      <c r="B3" s="21" t="s">
        <v>55</v>
      </c>
      <c r="C3" s="56"/>
      <c r="D3" s="56"/>
      <c r="E3" s="56"/>
      <c r="F3" s="56"/>
      <c r="G3" s="56"/>
    </row>
    <row r="4" ht="15.75" customHeight="1" spans="1:7">
      <c r="A4" s="20"/>
      <c r="B4" s="21" t="s">
        <v>172</v>
      </c>
      <c r="C4" s="56" t="s">
        <v>173</v>
      </c>
      <c r="D4" s="56" t="s">
        <v>174</v>
      </c>
      <c r="E4" s="4" t="s">
        <v>175</v>
      </c>
      <c r="F4" s="4" t="s">
        <v>176</v>
      </c>
      <c r="G4" s="4" t="s">
        <v>177</v>
      </c>
    </row>
    <row r="5" ht="15" customHeight="1" spans="1:7">
      <c r="A5" s="20"/>
      <c r="B5" s="5" t="s">
        <v>178</v>
      </c>
      <c r="C5" s="5" t="s">
        <v>179</v>
      </c>
      <c r="D5" s="5" t="s">
        <v>180</v>
      </c>
      <c r="E5" s="5" t="s">
        <v>181</v>
      </c>
      <c r="F5" s="5" t="s">
        <v>182</v>
      </c>
      <c r="G5" s="5" t="s">
        <v>183</v>
      </c>
    </row>
    <row r="6" ht="18.5" spans="1:7">
      <c r="A6" s="81" t="s">
        <v>70</v>
      </c>
      <c r="B6" s="82"/>
      <c r="C6" s="82"/>
      <c r="D6" s="82">
        <v>0.267361111111111</v>
      </c>
      <c r="E6" s="82">
        <v>0.277777777777778</v>
      </c>
      <c r="F6" s="82">
        <v>0.28125</v>
      </c>
      <c r="G6" s="82">
        <v>0.291666666666666</v>
      </c>
    </row>
    <row r="7" ht="18.5" spans="1:7">
      <c r="A7" s="81" t="s">
        <v>71</v>
      </c>
      <c r="B7" s="82"/>
      <c r="C7" s="82"/>
      <c r="D7" s="82"/>
      <c r="E7" s="23"/>
      <c r="F7" s="23"/>
      <c r="G7" s="82"/>
    </row>
    <row r="8" ht="18.5" spans="1:8">
      <c r="A8" s="81" t="s">
        <v>14</v>
      </c>
      <c r="B8" s="82">
        <v>0.305555555555556</v>
      </c>
      <c r="C8" s="82"/>
      <c r="D8" s="82"/>
      <c r="E8" s="82">
        <v>0.319444444444444</v>
      </c>
      <c r="F8" s="82">
        <v>0.322916666666667</v>
      </c>
      <c r="G8" s="82"/>
      <c r="H8" s="52"/>
    </row>
    <row r="9" ht="18.5" spans="1:7">
      <c r="A9" s="81" t="s">
        <v>15</v>
      </c>
      <c r="B9" s="82"/>
      <c r="C9" s="82"/>
      <c r="D9" s="82"/>
      <c r="E9" s="82"/>
      <c r="F9" s="82"/>
      <c r="G9" s="82"/>
    </row>
    <row r="10" ht="18.5" spans="1:7">
      <c r="A10" s="81" t="s">
        <v>184</v>
      </c>
      <c r="B10" s="82">
        <v>0.388888888888889</v>
      </c>
      <c r="C10" s="82"/>
      <c r="D10" s="82"/>
      <c r="E10" s="82"/>
      <c r="F10" s="82">
        <v>0.40625</v>
      </c>
      <c r="G10" s="82"/>
    </row>
    <row r="11" ht="18.5" spans="1:7">
      <c r="A11" s="81" t="s">
        <v>104</v>
      </c>
      <c r="B11" s="82"/>
      <c r="C11" s="82"/>
      <c r="D11" s="82"/>
      <c r="E11" s="82"/>
      <c r="F11" s="82"/>
      <c r="G11" s="82"/>
    </row>
    <row r="12" ht="18.5" spans="1:7">
      <c r="A12" s="81" t="s">
        <v>185</v>
      </c>
      <c r="B12" s="82"/>
      <c r="C12" s="82"/>
      <c r="D12" s="82"/>
      <c r="E12" s="82">
        <v>0.486111111111111</v>
      </c>
      <c r="F12" s="82"/>
      <c r="G12" s="82"/>
    </row>
    <row r="13" ht="18.5" spans="1:8">
      <c r="A13" s="81" t="s">
        <v>186</v>
      </c>
      <c r="B13" s="82"/>
      <c r="C13" s="82"/>
      <c r="D13" s="82">
        <v>0.517361111111111</v>
      </c>
      <c r="E13" s="82"/>
      <c r="F13" s="83">
        <v>0.53125</v>
      </c>
      <c r="G13" s="82">
        <v>0.541666666666667</v>
      </c>
      <c r="H13" s="52"/>
    </row>
    <row r="14" ht="18.5" spans="1:7">
      <c r="A14" s="81" t="s">
        <v>187</v>
      </c>
      <c r="B14" s="82">
        <v>0.555555555555556</v>
      </c>
      <c r="C14" s="82"/>
      <c r="D14" s="82"/>
      <c r="E14" s="82"/>
      <c r="F14" s="83">
        <v>0.572916666666667</v>
      </c>
      <c r="G14" s="82"/>
    </row>
    <row r="15" ht="18.5" spans="1:7">
      <c r="A15" s="81" t="s">
        <v>188</v>
      </c>
      <c r="B15" s="82"/>
      <c r="C15" s="82"/>
      <c r="D15" s="82"/>
      <c r="E15" s="82"/>
      <c r="F15" s="83">
        <v>0.614583333333334</v>
      </c>
      <c r="G15" s="82"/>
    </row>
    <row r="16" ht="18.5" spans="1:7">
      <c r="A16" s="81" t="s">
        <v>189</v>
      </c>
      <c r="B16" s="82"/>
      <c r="C16" s="82"/>
      <c r="D16" s="82"/>
      <c r="E16" s="82"/>
      <c r="F16" s="82"/>
      <c r="G16" s="82"/>
    </row>
    <row r="17" ht="18.5" spans="1:7">
      <c r="A17" s="81" t="s">
        <v>190</v>
      </c>
      <c r="B17" s="82"/>
      <c r="C17" s="82"/>
      <c r="D17" s="82"/>
      <c r="E17" s="82"/>
      <c r="F17" s="82"/>
      <c r="G17" s="82"/>
    </row>
    <row r="18" ht="18.5" spans="1:7">
      <c r="A18" s="81" t="s">
        <v>32</v>
      </c>
      <c r="B18" s="82"/>
      <c r="C18" s="82"/>
      <c r="D18" s="82"/>
      <c r="E18" s="82"/>
      <c r="F18" s="82"/>
      <c r="G18" s="83"/>
    </row>
    <row r="19" ht="18.5" spans="1:7">
      <c r="A19" s="84"/>
      <c r="B19" s="82"/>
      <c r="C19" s="82"/>
      <c r="D19" s="82"/>
      <c r="E19" s="82"/>
      <c r="F19" s="82"/>
      <c r="G19" s="82"/>
    </row>
    <row r="20" ht="18.5" spans="1:7">
      <c r="A20" s="81"/>
      <c r="B20" s="82"/>
      <c r="C20" s="82"/>
      <c r="D20" s="82"/>
      <c r="E20" s="82"/>
      <c r="F20" s="82"/>
      <c r="G20" s="82"/>
    </row>
    <row r="21" ht="18.5" spans="1:7">
      <c r="A21" s="84"/>
      <c r="B21" s="82"/>
      <c r="C21" s="82"/>
      <c r="D21" s="82"/>
      <c r="E21" s="82"/>
      <c r="F21" s="82"/>
      <c r="G21" s="82"/>
    </row>
    <row r="22" ht="18.5" spans="1:7">
      <c r="A22" s="81"/>
      <c r="B22" s="82"/>
      <c r="C22" s="82"/>
      <c r="D22" s="82"/>
      <c r="E22" s="82"/>
      <c r="F22" s="82"/>
      <c r="G22" s="82"/>
    </row>
    <row r="23" ht="18.5" spans="1:7">
      <c r="A23" s="81" t="s">
        <v>33</v>
      </c>
      <c r="B23" s="82"/>
      <c r="C23" s="82"/>
      <c r="D23" s="82"/>
      <c r="E23" s="82"/>
      <c r="F23" s="82"/>
      <c r="G23" s="82"/>
    </row>
    <row r="24" ht="18.5" spans="1:7">
      <c r="A24" s="81" t="s">
        <v>191</v>
      </c>
      <c r="B24" s="82"/>
      <c r="C24" s="82"/>
      <c r="D24" s="82"/>
      <c r="E24" s="82"/>
      <c r="F24" s="82"/>
      <c r="G24" s="82"/>
    </row>
    <row r="25" ht="18.5" spans="1:7">
      <c r="A25" s="81" t="s">
        <v>81</v>
      </c>
      <c r="B25" s="82"/>
      <c r="C25" s="82"/>
      <c r="D25" s="82"/>
      <c r="E25" s="82"/>
      <c r="F25" s="82"/>
      <c r="G25" s="82"/>
    </row>
    <row r="26" ht="18.5" spans="1:7">
      <c r="A26" s="81"/>
      <c r="B26" s="82"/>
      <c r="C26" s="82"/>
      <c r="D26" s="82"/>
      <c r="E26" s="82"/>
      <c r="F26" s="82"/>
      <c r="G26" s="8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  <row r="32" ht="15.5" spans="2:7">
      <c r="B32" s="22"/>
      <c r="C32" s="22"/>
      <c r="D32" s="22"/>
      <c r="E32" s="22"/>
      <c r="F32" s="22"/>
      <c r="G32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2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53" t="s">
        <v>0</v>
      </c>
      <c r="B1" s="54"/>
      <c r="C1" s="54"/>
      <c r="D1" s="54"/>
      <c r="E1" s="54"/>
      <c r="F1" s="55"/>
    </row>
    <row r="2" ht="18.5" spans="1:6">
      <c r="A2" s="76" t="s">
        <v>192</v>
      </c>
      <c r="B2" s="76"/>
      <c r="C2" s="76"/>
      <c r="D2" s="76"/>
      <c r="E2" s="76"/>
      <c r="F2" s="76"/>
    </row>
    <row r="3" ht="15.75" customHeight="1" spans="1:6">
      <c r="A3" s="77" t="s">
        <v>2</v>
      </c>
      <c r="B3" s="4" t="s">
        <v>55</v>
      </c>
      <c r="C3" s="4"/>
      <c r="D3" s="4"/>
      <c r="E3" s="4"/>
      <c r="F3" s="4"/>
    </row>
    <row r="4" ht="15.75" customHeight="1" spans="1:6">
      <c r="A4" s="78"/>
      <c r="B4" s="4" t="s">
        <v>193</v>
      </c>
      <c r="C4" s="4" t="s">
        <v>194</v>
      </c>
      <c r="D4" s="4" t="s">
        <v>195</v>
      </c>
      <c r="E4" s="4" t="s">
        <v>196</v>
      </c>
      <c r="F4" s="4" t="s">
        <v>197</v>
      </c>
    </row>
    <row r="5" ht="15" customHeight="1" spans="1:6">
      <c r="A5" s="70"/>
      <c r="B5" s="5" t="s">
        <v>198</v>
      </c>
      <c r="C5" s="5" t="s">
        <v>199</v>
      </c>
      <c r="D5" s="5" t="s">
        <v>200</v>
      </c>
      <c r="E5" s="5" t="s">
        <v>201</v>
      </c>
      <c r="F5" s="5" t="s">
        <v>202</v>
      </c>
    </row>
    <row r="6" ht="15.5" spans="1:6">
      <c r="A6" s="43" t="s">
        <v>13</v>
      </c>
      <c r="B6" s="11"/>
      <c r="C6" s="11"/>
      <c r="D6" s="15"/>
      <c r="E6" s="15"/>
      <c r="F6" s="15"/>
    </row>
    <row r="7" ht="15.5" spans="1:6">
      <c r="A7" s="43" t="s">
        <v>14</v>
      </c>
      <c r="B7" s="11"/>
      <c r="C7" s="11"/>
      <c r="D7" s="15">
        <v>0.3125</v>
      </c>
      <c r="E7" s="15"/>
      <c r="F7" s="15">
        <v>0.322916666666667</v>
      </c>
    </row>
    <row r="8" ht="15.5" spans="1:6">
      <c r="A8" s="43" t="s">
        <v>15</v>
      </c>
      <c r="B8" s="11"/>
      <c r="C8" s="15"/>
      <c r="D8" s="15"/>
      <c r="E8" s="15"/>
      <c r="F8" s="15"/>
    </row>
    <row r="9" ht="15.5" spans="1:6">
      <c r="A9" s="43" t="s">
        <v>184</v>
      </c>
      <c r="B9" s="11"/>
      <c r="C9" s="15"/>
      <c r="D9" s="15"/>
      <c r="E9" s="11"/>
      <c r="F9" s="11"/>
    </row>
    <row r="10" ht="17" customHeight="1" spans="1:6">
      <c r="A10" s="6" t="s">
        <v>49</v>
      </c>
      <c r="B10" s="11"/>
      <c r="C10" s="15"/>
      <c r="D10" s="15"/>
      <c r="E10" s="11"/>
      <c r="F10" s="11"/>
    </row>
    <row r="11" ht="15.5" spans="1:6">
      <c r="A11" s="6" t="s">
        <v>50</v>
      </c>
      <c r="B11" s="11"/>
      <c r="C11" s="11"/>
      <c r="D11" s="11"/>
      <c r="E11" s="15">
        <v>0.53125</v>
      </c>
      <c r="F11" s="11"/>
    </row>
    <row r="12" ht="15.5" spans="1:6">
      <c r="A12" s="6" t="s">
        <v>76</v>
      </c>
      <c r="B12" s="11"/>
      <c r="C12" s="11"/>
      <c r="D12" s="11"/>
      <c r="E12" s="11"/>
      <c r="F12" s="11"/>
    </row>
    <row r="13" ht="15.5" spans="1:6">
      <c r="A13" s="6" t="s">
        <v>77</v>
      </c>
      <c r="B13" s="15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97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79</v>
      </c>
      <c r="B20" s="11"/>
      <c r="C20" s="11"/>
      <c r="D20" s="11"/>
      <c r="E20" s="11"/>
      <c r="F20" s="11"/>
    </row>
    <row r="21" ht="15.5" spans="1:6">
      <c r="A21" s="6" t="s">
        <v>80</v>
      </c>
      <c r="B21" s="11"/>
      <c r="C21" s="11"/>
      <c r="D21" s="11"/>
      <c r="E21" s="11"/>
      <c r="F21" s="11"/>
    </row>
    <row r="22" ht="15.5" spans="1:6">
      <c r="A22" s="6" t="s">
        <v>82</v>
      </c>
      <c r="B22" s="11"/>
      <c r="C22" s="11"/>
      <c r="D22" s="11"/>
      <c r="E22" s="11"/>
      <c r="F22" s="11"/>
    </row>
    <row r="23" ht="15.5" spans="1:6">
      <c r="A23" s="6"/>
      <c r="B23" s="79"/>
      <c r="C23" s="11"/>
      <c r="D23" s="11"/>
      <c r="E23" s="11"/>
      <c r="F23" s="11"/>
    </row>
    <row r="24" ht="15.5" spans="1:6">
      <c r="A24" s="6" t="s">
        <v>81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F22" sqref="F22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203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204</v>
      </c>
      <c r="C4" s="4" t="s">
        <v>205</v>
      </c>
      <c r="D4" s="4" t="s">
        <v>206</v>
      </c>
    </row>
    <row r="5" ht="15" customHeight="1" spans="1:4">
      <c r="A5" s="20"/>
      <c r="B5" s="5" t="s">
        <v>207</v>
      </c>
      <c r="C5" s="5" t="s">
        <v>207</v>
      </c>
      <c r="D5" s="5" t="s">
        <v>208</v>
      </c>
    </row>
    <row r="6" ht="15.5" spans="1:4">
      <c r="A6" s="6" t="s">
        <v>101</v>
      </c>
      <c r="B6" s="11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13</v>
      </c>
      <c r="B8" s="11"/>
      <c r="C8" s="11"/>
      <c r="D8" s="15">
        <v>0.270833333333333</v>
      </c>
    </row>
    <row r="9" ht="15.5" spans="1:4">
      <c r="A9" s="6" t="s">
        <v>93</v>
      </c>
      <c r="B9" s="15"/>
      <c r="C9" s="11"/>
      <c r="D9" s="15">
        <v>0.3125</v>
      </c>
    </row>
    <row r="10" ht="15.5" spans="1:9">
      <c r="A10" s="6" t="s">
        <v>102</v>
      </c>
      <c r="B10" s="11"/>
      <c r="C10" s="11"/>
      <c r="D10" s="15"/>
      <c r="I10" s="52"/>
    </row>
    <row r="11" ht="16.5" customHeight="1" spans="1:12">
      <c r="A11" s="22" t="s">
        <v>103</v>
      </c>
      <c r="B11" s="11"/>
      <c r="C11" s="11"/>
      <c r="D11" s="15">
        <v>0.395833333333333</v>
      </c>
      <c r="K11" s="4"/>
      <c r="L11" s="4"/>
    </row>
    <row r="12" ht="15.5" spans="1:12">
      <c r="A12" s="22" t="s">
        <v>49</v>
      </c>
      <c r="B12" s="11"/>
      <c r="C12" s="11"/>
      <c r="D12" s="15"/>
      <c r="K12" s="5"/>
      <c r="L12" s="5"/>
    </row>
    <row r="13" ht="15.5" spans="1:12">
      <c r="A13" s="27" t="s">
        <v>163</v>
      </c>
      <c r="B13" s="11"/>
      <c r="C13" s="11"/>
      <c r="D13" s="15">
        <v>0.479166666666667</v>
      </c>
      <c r="K13" s="75"/>
      <c r="L13" s="75"/>
    </row>
    <row r="14" ht="15.5" spans="1:12">
      <c r="A14" s="27" t="s">
        <v>209</v>
      </c>
      <c r="B14" s="11"/>
      <c r="C14" s="11"/>
      <c r="D14" s="15"/>
      <c r="K14" s="75"/>
      <c r="L14" s="75"/>
    </row>
    <row r="15" ht="15.5" spans="1:4">
      <c r="A15" s="27" t="s">
        <v>164</v>
      </c>
      <c r="B15" s="11"/>
      <c r="C15" s="11"/>
      <c r="D15" s="15"/>
    </row>
    <row r="16" ht="15.5" spans="1:4">
      <c r="A16" s="27" t="s">
        <v>165</v>
      </c>
      <c r="B16" s="11"/>
      <c r="C16" s="11"/>
      <c r="D16" s="15"/>
    </row>
    <row r="17" ht="15.5" spans="1:4">
      <c r="A17" s="27" t="s">
        <v>166</v>
      </c>
      <c r="B17" s="11"/>
      <c r="C17" s="11"/>
      <c r="D17" s="15"/>
    </row>
    <row r="18" ht="15.5" spans="1:4">
      <c r="A18" s="27" t="s">
        <v>210</v>
      </c>
      <c r="B18" s="11"/>
      <c r="C18" s="11"/>
      <c r="D18" s="15"/>
    </row>
    <row r="19" ht="15.5" spans="1:4">
      <c r="A19" s="27" t="s">
        <v>82</v>
      </c>
      <c r="B19" s="11"/>
      <c r="C19" s="11"/>
      <c r="D19" s="15"/>
    </row>
    <row r="20" ht="15.5" spans="1:4">
      <c r="A20" s="22" t="s">
        <v>211</v>
      </c>
      <c r="B20" s="11"/>
      <c r="C20" s="11"/>
      <c r="D20" s="15"/>
    </row>
    <row r="21" ht="15.5" spans="1:4">
      <c r="A21" s="22" t="s">
        <v>212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2"/>
      <c r="B26" s="11"/>
      <c r="C26" s="11"/>
      <c r="D26" s="11"/>
    </row>
    <row r="27" ht="15.5" spans="1:4">
      <c r="A27" s="22"/>
      <c r="B27" s="11"/>
      <c r="C27" s="11"/>
      <c r="D27" s="11"/>
    </row>
    <row r="28" ht="15.5" hidden="1" spans="1:4">
      <c r="A28" s="6" t="s">
        <v>36</v>
      </c>
      <c r="B28" s="11"/>
      <c r="C28" s="11"/>
      <c r="D28" s="11"/>
    </row>
    <row r="29" ht="15.5" hidden="1" spans="1:4">
      <c r="A29" s="9" t="s">
        <v>37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7"/>
  <sheetViews>
    <sheetView workbookViewId="0">
      <pane ySplit="5" topLeftCell="A6" activePane="bottomLeft" state="frozen"/>
      <selection/>
      <selection pane="bottomLeft" activeCell="A1" sqref="A1:L17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6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ht="18.5" spans="1:12">
      <c r="A2" s="68" t="s">
        <v>213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</row>
    <row r="3" ht="15.5" spans="1:12">
      <c r="A3" s="70" t="s">
        <v>2</v>
      </c>
      <c r="B3" s="71" t="s">
        <v>55</v>
      </c>
      <c r="C3" s="71"/>
      <c r="D3" s="71"/>
      <c r="E3" s="71"/>
      <c r="F3" s="71"/>
      <c r="G3" s="71"/>
      <c r="H3" s="71"/>
      <c r="I3" s="71"/>
      <c r="J3" s="71"/>
      <c r="K3" s="71"/>
      <c r="L3" s="74"/>
    </row>
    <row r="4" ht="15.5" spans="1:12">
      <c r="A4" s="72"/>
      <c r="B4" s="4" t="s">
        <v>214</v>
      </c>
      <c r="C4" s="4" t="s">
        <v>215</v>
      </c>
      <c r="D4" s="4" t="s">
        <v>216</v>
      </c>
      <c r="E4" s="4" t="s">
        <v>217</v>
      </c>
      <c r="F4" s="4" t="s">
        <v>218</v>
      </c>
      <c r="G4" s="4" t="s">
        <v>219</v>
      </c>
      <c r="H4" s="4" t="s">
        <v>220</v>
      </c>
      <c r="I4" s="4" t="s">
        <v>221</v>
      </c>
      <c r="J4" s="4" t="s">
        <v>221</v>
      </c>
      <c r="K4" s="4" t="s">
        <v>221</v>
      </c>
      <c r="L4" s="4" t="s">
        <v>222</v>
      </c>
    </row>
    <row r="5" ht="15" customHeight="1" spans="1:12">
      <c r="A5" s="72"/>
      <c r="B5" s="5" t="s">
        <v>223</v>
      </c>
      <c r="C5" s="5" t="s">
        <v>224</v>
      </c>
      <c r="D5" s="5" t="s">
        <v>225</v>
      </c>
      <c r="E5" s="5" t="s">
        <v>226</v>
      </c>
      <c r="F5" s="5"/>
      <c r="G5" s="5" t="s">
        <v>227</v>
      </c>
      <c r="H5" s="5" t="s">
        <v>228</v>
      </c>
      <c r="I5" s="5" t="s">
        <v>229</v>
      </c>
      <c r="J5" s="5" t="s">
        <v>230</v>
      </c>
      <c r="K5" s="5" t="s">
        <v>231</v>
      </c>
      <c r="L5" s="5"/>
    </row>
    <row r="6" ht="15.5" spans="1:12">
      <c r="A6" s="27" t="s">
        <v>13</v>
      </c>
      <c r="B6" s="15">
        <v>0.249999999999999</v>
      </c>
      <c r="C6" s="15"/>
      <c r="D6" s="15"/>
      <c r="E6" s="15">
        <v>0.260416666666667</v>
      </c>
      <c r="F6" s="15"/>
      <c r="G6" s="15">
        <v>0.267361111111111</v>
      </c>
      <c r="H6" s="15">
        <v>0.270833333333333</v>
      </c>
      <c r="I6" s="8"/>
      <c r="J6" s="7"/>
      <c r="K6" s="8"/>
      <c r="L6" s="15"/>
    </row>
    <row r="7" ht="15" customHeight="1" spans="1:12">
      <c r="A7" s="27" t="s">
        <v>232</v>
      </c>
      <c r="B7" s="15">
        <v>0.291666666666666</v>
      </c>
      <c r="C7" s="15">
        <v>0.295138888888889</v>
      </c>
      <c r="D7" s="15">
        <v>0.298611111111111</v>
      </c>
      <c r="E7" s="15">
        <v>0.302083333333334</v>
      </c>
      <c r="F7" s="15"/>
      <c r="G7" s="15"/>
      <c r="H7" s="15">
        <v>0.3125</v>
      </c>
      <c r="I7" s="8"/>
      <c r="J7" s="7"/>
      <c r="K7" s="8"/>
      <c r="L7" s="15">
        <v>0.319444444444444</v>
      </c>
    </row>
    <row r="8" ht="16" customHeight="1" spans="1:14">
      <c r="A8" s="27" t="s">
        <v>233</v>
      </c>
      <c r="B8" s="15"/>
      <c r="C8" s="15"/>
      <c r="D8" s="15"/>
      <c r="E8" s="15"/>
      <c r="F8" s="15">
        <v>0.347222222222222</v>
      </c>
      <c r="G8" s="15"/>
      <c r="H8" s="15"/>
      <c r="I8" s="8"/>
      <c r="J8" s="7"/>
      <c r="K8" s="8"/>
      <c r="L8" s="15"/>
      <c r="N8" s="52"/>
    </row>
    <row r="9" ht="15.5" spans="1:12">
      <c r="A9" s="27" t="s">
        <v>143</v>
      </c>
      <c r="B9" s="15"/>
      <c r="C9" s="15"/>
      <c r="D9" s="15"/>
      <c r="E9" s="15"/>
      <c r="F9" s="15"/>
      <c r="G9" s="15"/>
      <c r="H9" s="15">
        <v>0.395833333333333</v>
      </c>
      <c r="I9" s="8"/>
      <c r="J9" s="7"/>
      <c r="K9" s="8"/>
      <c r="L9" s="15"/>
    </row>
    <row r="10" ht="15.5" spans="1:12">
      <c r="A10" s="27" t="s">
        <v>144</v>
      </c>
      <c r="B10" s="15"/>
      <c r="C10" s="15"/>
      <c r="D10" s="15"/>
      <c r="E10" s="15"/>
      <c r="F10" s="15"/>
      <c r="G10" s="15">
        <v>0.451388888888889</v>
      </c>
      <c r="H10" s="15"/>
      <c r="I10" s="8"/>
      <c r="J10" s="7"/>
      <c r="K10" s="8"/>
      <c r="L10" s="15"/>
    </row>
    <row r="11" ht="16.5" customHeight="1" spans="1:12">
      <c r="A11" s="27" t="s">
        <v>112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64"/>
    </row>
    <row r="12" ht="15.5" spans="1:12">
      <c r="A12" s="27" t="s">
        <v>113</v>
      </c>
      <c r="B12" s="15"/>
      <c r="C12" s="51"/>
      <c r="D12" s="51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7" t="s">
        <v>187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7" t="s">
        <v>188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7" t="s">
        <v>234</v>
      </c>
      <c r="B15" s="15">
        <v>0.631944444444444</v>
      </c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7" t="s">
        <v>235</v>
      </c>
      <c r="B16" s="15"/>
      <c r="C16" s="15"/>
      <c r="D16" s="15"/>
      <c r="E16" s="15"/>
      <c r="F16" s="15"/>
      <c r="G16" s="15"/>
      <c r="H16" s="15">
        <v>0.6875</v>
      </c>
      <c r="I16" s="8"/>
      <c r="J16" s="7"/>
      <c r="K16" s="8"/>
      <c r="L16" s="15"/>
    </row>
    <row r="17" ht="15.5" spans="1:12">
      <c r="A17" s="6" t="s">
        <v>236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27" t="s">
        <v>237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7" t="s">
        <v>74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7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7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27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 t="s">
        <v>238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/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 t="s">
        <v>75</v>
      </c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6"/>
      <c r="B26" s="15"/>
      <c r="C26" s="15"/>
      <c r="D26" s="15"/>
      <c r="E26" s="15"/>
      <c r="F26" s="15"/>
      <c r="G26" s="15"/>
      <c r="H26" s="15"/>
      <c r="I26" s="13"/>
      <c r="J26" s="13"/>
      <c r="K26" s="13"/>
      <c r="L26" s="15"/>
    </row>
    <row r="27" ht="15.5" spans="1:12">
      <c r="A27" s="73" t="s">
        <v>239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73" t="s">
        <v>240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" t="s">
        <v>241</v>
      </c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5.5" spans="1:12">
      <c r="A30" s="6"/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7.25" customHeight="1" spans="1:12">
      <c r="A31" s="27" t="s">
        <v>242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7.25" customHeight="1" spans="1:12">
      <c r="A32" s="27" t="s">
        <v>243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spans="2:12"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7"/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7" t="s">
        <v>244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7" t="s">
        <v>245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73"/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" customHeight="1" spans="2:12"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246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 t="s">
        <v>247</v>
      </c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6.5" customHeight="1" spans="1:12">
      <c r="A41" s="6"/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6" t="s">
        <v>248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/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 t="s">
        <v>249</v>
      </c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spans="2:12">
      <c r="B45" s="15"/>
      <c r="C45" s="15"/>
      <c r="D45" s="15"/>
      <c r="E45" s="15"/>
      <c r="F45" s="15"/>
      <c r="G45" s="15"/>
      <c r="H45" s="15"/>
      <c r="L45" s="15"/>
    </row>
    <row r="47" spans="7:7">
      <c r="G47" t="s">
        <v>250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8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6" t="s">
        <v>0</v>
      </c>
      <c r="B1" s="34"/>
      <c r="C1" s="34"/>
      <c r="D1" s="34"/>
      <c r="E1" s="34"/>
      <c r="F1" s="34"/>
      <c r="G1" s="34"/>
      <c r="H1" s="34"/>
    </row>
    <row r="2" ht="18.5" spans="1:8">
      <c r="A2" s="33" t="s">
        <v>251</v>
      </c>
      <c r="B2" s="34"/>
      <c r="C2" s="34"/>
      <c r="D2" s="34"/>
      <c r="E2" s="34"/>
      <c r="F2" s="34"/>
      <c r="G2" s="34"/>
      <c r="H2" s="34"/>
    </row>
    <row r="3" ht="15.75" customHeight="1" spans="1:8">
      <c r="A3" s="20" t="s">
        <v>2</v>
      </c>
      <c r="B3" s="21" t="s">
        <v>55</v>
      </c>
      <c r="C3" s="56"/>
      <c r="D3" s="56"/>
      <c r="E3" s="56"/>
      <c r="F3" s="56"/>
      <c r="G3" s="56"/>
      <c r="H3" s="40"/>
    </row>
    <row r="4" ht="15.75" customHeight="1" spans="1:8">
      <c r="A4" s="20"/>
      <c r="B4" s="4" t="s">
        <v>252</v>
      </c>
      <c r="C4" s="4" t="s">
        <v>253</v>
      </c>
      <c r="D4" s="4" t="s">
        <v>254</v>
      </c>
      <c r="E4" s="4" t="s">
        <v>255</v>
      </c>
      <c r="F4" s="4" t="s">
        <v>256</v>
      </c>
      <c r="G4" s="4" t="s">
        <v>257</v>
      </c>
      <c r="H4" s="4" t="s">
        <v>258</v>
      </c>
    </row>
    <row r="5" ht="15" customHeight="1" spans="1:8">
      <c r="A5" s="20"/>
      <c r="B5" s="5" t="s">
        <v>259</v>
      </c>
      <c r="C5" s="5" t="s">
        <v>260</v>
      </c>
      <c r="D5" s="5" t="s">
        <v>261</v>
      </c>
      <c r="E5" s="5" t="s">
        <v>262</v>
      </c>
      <c r="F5" s="5" t="s">
        <v>263</v>
      </c>
      <c r="G5" s="5" t="s">
        <v>264</v>
      </c>
      <c r="H5" s="5" t="s">
        <v>265</v>
      </c>
    </row>
    <row r="6" ht="16" customHeight="1" spans="1:8">
      <c r="A6" s="22" t="s">
        <v>69</v>
      </c>
      <c r="B6" s="32">
        <v>0.236111111111111</v>
      </c>
      <c r="C6" s="32">
        <v>0.239583333333333</v>
      </c>
      <c r="D6" s="32">
        <v>0.243055555555555</v>
      </c>
      <c r="E6" s="32"/>
      <c r="F6" s="32"/>
      <c r="G6" s="32"/>
      <c r="H6" s="32"/>
    </row>
    <row r="7" ht="16" customHeight="1" spans="1:8">
      <c r="A7" s="22" t="s">
        <v>13</v>
      </c>
      <c r="B7" s="32">
        <v>0.277777777777778</v>
      </c>
      <c r="C7" s="32"/>
      <c r="D7" s="32">
        <v>0.284722222222222</v>
      </c>
      <c r="E7" s="32">
        <v>0.288194444444444</v>
      </c>
      <c r="F7" s="32">
        <v>0.291666666666666</v>
      </c>
      <c r="G7" s="32">
        <v>0.295138888888889</v>
      </c>
      <c r="H7" s="32">
        <v>0.298611111111111</v>
      </c>
    </row>
    <row r="8" ht="16" customHeight="1" spans="1:8">
      <c r="A8" s="22" t="s">
        <v>14</v>
      </c>
      <c r="B8" s="32">
        <v>0.319444444444444</v>
      </c>
      <c r="C8" s="32">
        <v>0.322916666666667</v>
      </c>
      <c r="D8" s="32"/>
      <c r="E8" s="64"/>
      <c r="F8" s="32"/>
      <c r="G8" s="64"/>
      <c r="H8" s="64"/>
    </row>
    <row r="9" ht="15" customHeight="1" spans="1:8">
      <c r="A9" s="22" t="s">
        <v>266</v>
      </c>
      <c r="B9" s="32"/>
      <c r="C9" s="32"/>
      <c r="D9" s="32"/>
      <c r="E9" s="32">
        <v>0.329861111111111</v>
      </c>
      <c r="F9" s="32"/>
      <c r="G9" s="32">
        <v>0.336805555555556</v>
      </c>
      <c r="H9" s="32">
        <v>0.340277777777778</v>
      </c>
    </row>
    <row r="10" ht="15" customHeight="1" spans="1:8">
      <c r="A10" s="22" t="s">
        <v>15</v>
      </c>
      <c r="B10" s="32"/>
      <c r="C10" s="32"/>
      <c r="D10" s="32"/>
      <c r="E10" s="32"/>
      <c r="F10" s="32"/>
      <c r="G10" s="32"/>
      <c r="H10" s="32"/>
    </row>
    <row r="11" ht="15.5" spans="1:8">
      <c r="A11" s="22" t="s">
        <v>103</v>
      </c>
      <c r="B11" s="32"/>
      <c r="C11" s="32"/>
      <c r="D11" s="32"/>
      <c r="E11" s="32"/>
      <c r="F11" s="32"/>
      <c r="G11" s="32">
        <v>0.420138888888889</v>
      </c>
      <c r="H11" s="32"/>
    </row>
    <row r="12" ht="15.5" spans="1:8">
      <c r="A12" s="27" t="s">
        <v>49</v>
      </c>
      <c r="B12" s="32"/>
      <c r="C12" s="32"/>
      <c r="D12" s="32"/>
      <c r="E12" s="32"/>
      <c r="F12" s="65"/>
      <c r="G12" s="32"/>
      <c r="H12" s="32"/>
    </row>
    <row r="13" ht="15.5" spans="1:8">
      <c r="A13" s="27" t="s">
        <v>50</v>
      </c>
      <c r="B13" s="32"/>
      <c r="C13" s="32"/>
      <c r="D13" s="32">
        <v>0.534722222222222</v>
      </c>
      <c r="E13" s="32"/>
      <c r="F13" s="65">
        <v>0.541666666666667</v>
      </c>
      <c r="G13" s="30">
        <v>0.545138888888889</v>
      </c>
      <c r="H13" s="42">
        <v>0.548611111111111</v>
      </c>
    </row>
    <row r="14" ht="16" customHeight="1" spans="1:8">
      <c r="A14" s="27" t="s">
        <v>76</v>
      </c>
      <c r="B14" s="32"/>
      <c r="C14" s="32"/>
      <c r="D14" s="32"/>
      <c r="E14" s="32"/>
      <c r="F14" s="30"/>
      <c r="G14" s="30"/>
      <c r="H14" s="42"/>
    </row>
    <row r="15" ht="17.25" customHeight="1" spans="1:8">
      <c r="A15" s="22" t="s">
        <v>77</v>
      </c>
      <c r="B15" s="32"/>
      <c r="C15" s="32"/>
      <c r="D15" s="32">
        <v>0.625</v>
      </c>
      <c r="E15" s="32"/>
      <c r="F15" s="30"/>
      <c r="G15" s="30"/>
      <c r="H15" s="32"/>
    </row>
    <row r="16" ht="15.5" spans="1:8">
      <c r="A16" s="22" t="s">
        <v>97</v>
      </c>
      <c r="B16" s="32"/>
      <c r="C16" s="32"/>
      <c r="D16" s="32"/>
      <c r="E16" s="32"/>
      <c r="F16" s="28"/>
      <c r="G16" s="30"/>
      <c r="H16" s="32"/>
    </row>
    <row r="17" ht="15.5" spans="1:8">
      <c r="A17" s="22" t="s">
        <v>79</v>
      </c>
      <c r="B17" s="32"/>
      <c r="C17" s="32"/>
      <c r="D17" s="28"/>
      <c r="E17" s="32"/>
      <c r="F17" s="28"/>
      <c r="G17" s="30">
        <v>0.711805555555556</v>
      </c>
      <c r="H17" s="32"/>
    </row>
    <row r="18" ht="15.5" spans="1:8">
      <c r="A18" s="27" t="s">
        <v>80</v>
      </c>
      <c r="B18" s="32"/>
      <c r="C18" s="32"/>
      <c r="D18" s="28"/>
      <c r="E18" s="32"/>
      <c r="F18" s="32"/>
      <c r="G18" s="32"/>
      <c r="H18" s="32"/>
    </row>
    <row r="19" ht="15.5" spans="1:8">
      <c r="A19" s="27" t="s">
        <v>81</v>
      </c>
      <c r="B19" s="32"/>
      <c r="C19" s="32"/>
      <c r="D19" s="32"/>
      <c r="E19" s="32"/>
      <c r="F19" s="28"/>
      <c r="G19" s="32"/>
      <c r="H19" s="32"/>
    </row>
    <row r="20" ht="15.5" spans="1:8">
      <c r="A20" s="27" t="s">
        <v>97</v>
      </c>
      <c r="B20" s="29"/>
      <c r="C20" s="29"/>
      <c r="D20" s="29"/>
      <c r="E20" s="29"/>
      <c r="F20" s="29"/>
      <c r="G20" s="29"/>
      <c r="H20" s="29"/>
    </row>
    <row r="21" spans="2:8">
      <c r="B21" s="29"/>
      <c r="C21" s="29"/>
      <c r="D21" s="29"/>
      <c r="E21" s="29"/>
      <c r="F21" s="29"/>
      <c r="G21" s="29"/>
      <c r="H21" s="29"/>
    </row>
    <row r="22" spans="2:8">
      <c r="B22" s="29"/>
      <c r="C22" s="29"/>
      <c r="D22" s="29"/>
      <c r="E22" s="29"/>
      <c r="F22" s="29"/>
      <c r="G22" s="29"/>
      <c r="H22" s="29"/>
    </row>
    <row r="23" ht="15.5" spans="1:8">
      <c r="A23" s="27"/>
      <c r="B23" s="29"/>
      <c r="C23" s="29"/>
      <c r="D23" s="29"/>
      <c r="E23" s="29"/>
      <c r="F23" s="29"/>
      <c r="G23" s="29"/>
      <c r="H23" s="29"/>
    </row>
    <row r="24" spans="2:8">
      <c r="B24" s="29"/>
      <c r="C24" s="29"/>
      <c r="D24" s="29"/>
      <c r="E24" s="29"/>
      <c r="F24" s="29"/>
      <c r="G24" s="29"/>
      <c r="H24" s="29"/>
    </row>
    <row r="25" ht="15.5" spans="1:8">
      <c r="A25" s="27"/>
      <c r="B25" s="29"/>
      <c r="C25" s="29"/>
      <c r="D25" s="29"/>
      <c r="E25" s="29"/>
      <c r="F25" s="29"/>
      <c r="G25" s="29"/>
      <c r="H25" s="29"/>
    </row>
    <row r="26" ht="15.5" spans="1:8">
      <c r="A26" s="27"/>
      <c r="B26" s="29"/>
      <c r="C26" s="29"/>
      <c r="D26" s="29"/>
      <c r="E26" s="29"/>
      <c r="F26" s="29"/>
      <c r="G26" s="29"/>
      <c r="H26" s="29"/>
    </row>
    <row r="27" ht="15.5" spans="1:8">
      <c r="A27" s="27"/>
      <c r="B27" s="29"/>
      <c r="C27" s="29"/>
      <c r="D27" s="29"/>
      <c r="E27" s="29"/>
      <c r="F27" s="29"/>
      <c r="G27" s="29"/>
      <c r="H27" s="29"/>
    </row>
    <row r="28" ht="15.5" spans="1:8">
      <c r="A28" s="27"/>
      <c r="B28" s="29"/>
      <c r="C28" s="29"/>
      <c r="D28" s="29"/>
      <c r="E28" s="29"/>
      <c r="F28" s="29"/>
      <c r="G28" s="29"/>
      <c r="H28" s="29"/>
    </row>
    <row r="29" ht="16.5" customHeight="1" spans="1:8">
      <c r="A29" s="27"/>
      <c r="B29" s="29"/>
      <c r="C29" s="29"/>
      <c r="D29" s="29"/>
      <c r="E29" s="29"/>
      <c r="F29" s="29"/>
      <c r="G29" s="29"/>
      <c r="H29" s="29"/>
    </row>
    <row r="30" ht="16.5" customHeight="1" spans="1:8">
      <c r="A30" s="22"/>
      <c r="B30" s="29"/>
      <c r="C30" s="29"/>
      <c r="D30" s="29"/>
      <c r="E30" s="29"/>
      <c r="F30" s="29"/>
      <c r="G30" s="29"/>
      <c r="H30" s="29"/>
    </row>
    <row r="31" ht="16.5" customHeight="1" spans="1:8">
      <c r="A31" s="22"/>
      <c r="B31" s="29"/>
      <c r="C31" s="29"/>
      <c r="D31" s="29"/>
      <c r="E31" s="29"/>
      <c r="F31" s="29"/>
      <c r="G31" s="29"/>
      <c r="H31" s="29"/>
    </row>
    <row r="32" ht="15.5" spans="1:8">
      <c r="A32" s="22"/>
      <c r="B32" s="29"/>
      <c r="C32" s="29"/>
      <c r="D32" s="29"/>
      <c r="E32" s="29"/>
      <c r="F32" s="29"/>
      <c r="G32" s="29"/>
      <c r="H32" s="29"/>
    </row>
    <row r="33" ht="15.5" hidden="1" spans="1:8">
      <c r="A33" s="6" t="s">
        <v>36</v>
      </c>
      <c r="B33" s="11">
        <v>0.885416666666667</v>
      </c>
      <c r="C33" s="17"/>
      <c r="D33" s="17"/>
      <c r="E33" s="17"/>
      <c r="F33" s="17"/>
      <c r="G33" s="17"/>
      <c r="H33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4:C14 E14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7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60" t="s">
        <v>0</v>
      </c>
      <c r="B1" s="61"/>
      <c r="C1" s="61"/>
      <c r="D1" s="62"/>
    </row>
    <row r="2" ht="18.5" spans="1:4">
      <c r="A2" s="33" t="s">
        <v>267</v>
      </c>
      <c r="B2" s="34"/>
      <c r="C2" s="34"/>
      <c r="D2" s="35"/>
    </row>
    <row r="3" ht="15.75" customHeight="1" spans="1:4">
      <c r="A3" s="36" t="s">
        <v>2</v>
      </c>
      <c r="B3" s="21" t="s">
        <v>55</v>
      </c>
      <c r="C3" s="56"/>
      <c r="D3" s="40"/>
    </row>
    <row r="4" ht="15.75" customHeight="1" spans="1:4">
      <c r="A4" s="39"/>
      <c r="B4" s="21" t="s">
        <v>268</v>
      </c>
      <c r="C4" s="21" t="s">
        <v>269</v>
      </c>
      <c r="D4" s="4" t="s">
        <v>270</v>
      </c>
    </row>
    <row r="5" ht="14.25" customHeight="1" spans="1:4">
      <c r="A5" s="41"/>
      <c r="B5" s="5" t="s">
        <v>271</v>
      </c>
      <c r="C5" s="5" t="s">
        <v>272</v>
      </c>
      <c r="D5" s="5" t="s">
        <v>273</v>
      </c>
    </row>
    <row r="6" ht="15.6" customHeight="1" spans="1:4">
      <c r="A6" s="27" t="s">
        <v>274</v>
      </c>
      <c r="B6" s="30"/>
      <c r="C6" s="28"/>
      <c r="D6" s="28"/>
    </row>
    <row r="7" ht="15.6" customHeight="1" spans="1:4">
      <c r="A7" s="27" t="s">
        <v>92</v>
      </c>
      <c r="B7" s="30"/>
      <c r="C7" s="28">
        <v>0.284722222222222</v>
      </c>
      <c r="D7" s="28"/>
    </row>
    <row r="8" ht="15.6" customHeight="1" spans="1:4">
      <c r="A8" s="27" t="s">
        <v>93</v>
      </c>
      <c r="B8" s="30"/>
      <c r="C8" s="28"/>
      <c r="D8" s="28"/>
    </row>
    <row r="9" ht="15.6" customHeight="1" spans="1:4">
      <c r="A9" s="27" t="s">
        <v>94</v>
      </c>
      <c r="B9" s="30"/>
      <c r="C9" s="28"/>
      <c r="D9" s="30"/>
    </row>
    <row r="10" ht="18" customHeight="1" spans="1:4">
      <c r="A10" s="27" t="s">
        <v>95</v>
      </c>
      <c r="B10" s="28">
        <v>0.40625</v>
      </c>
      <c r="C10" s="28">
        <v>0.409722222222222</v>
      </c>
      <c r="D10" s="28">
        <v>0.413194444444444</v>
      </c>
    </row>
    <row r="11" ht="15.5" spans="1:4">
      <c r="A11" s="22" t="s">
        <v>275</v>
      </c>
      <c r="B11" s="28"/>
      <c r="C11" s="28"/>
      <c r="D11" s="28"/>
    </row>
    <row r="12" ht="15.5" spans="1:4">
      <c r="A12" s="22" t="s">
        <v>96</v>
      </c>
      <c r="B12" s="28"/>
      <c r="C12" s="28"/>
      <c r="D12" s="28"/>
    </row>
    <row r="13" ht="18" customHeight="1" spans="1:4">
      <c r="A13" s="22" t="s">
        <v>50</v>
      </c>
      <c r="B13" s="28">
        <v>0.53125</v>
      </c>
      <c r="C13" s="30">
        <v>0.534722222222222</v>
      </c>
      <c r="D13" s="28"/>
    </row>
    <row r="14" ht="18" customHeight="1" spans="1:4">
      <c r="A14" s="22" t="s">
        <v>276</v>
      </c>
      <c r="B14" s="28"/>
      <c r="C14" s="30"/>
      <c r="D14" s="28"/>
    </row>
    <row r="15" ht="18" customHeight="1" spans="1:4">
      <c r="A15" s="22" t="s">
        <v>277</v>
      </c>
      <c r="B15" s="30"/>
      <c r="C15" s="28"/>
      <c r="D15" s="30"/>
    </row>
    <row r="16" ht="18" customHeight="1" spans="1:4">
      <c r="A16" s="27" t="s">
        <v>278</v>
      </c>
      <c r="B16" s="63"/>
      <c r="C16" s="28">
        <v>0.659722222222222</v>
      </c>
      <c r="D16" s="63"/>
    </row>
    <row r="17" ht="15.5" spans="1:4">
      <c r="A17" s="22" t="s">
        <v>279</v>
      </c>
      <c r="B17" s="63"/>
      <c r="C17" s="28"/>
      <c r="D17" s="63"/>
    </row>
    <row r="18" ht="15.5" spans="2:4">
      <c r="B18" s="63"/>
      <c r="C18" s="63"/>
      <c r="D18" s="63"/>
    </row>
    <row r="19" ht="15.5" spans="1:4">
      <c r="A19" s="27"/>
      <c r="B19" s="63"/>
      <c r="C19" s="63"/>
      <c r="D19" s="63"/>
    </row>
    <row r="20" ht="15.5" spans="1:4">
      <c r="A20" s="27" t="s">
        <v>167</v>
      </c>
      <c r="B20" s="63"/>
      <c r="C20" s="63"/>
      <c r="D20" s="63"/>
    </row>
    <row r="21" ht="15.5" spans="1:4">
      <c r="A21" s="27"/>
      <c r="B21" s="63"/>
      <c r="C21" s="63"/>
      <c r="D21" s="63"/>
    </row>
    <row r="22" ht="15.5" spans="1:4">
      <c r="A22" s="27" t="s">
        <v>212</v>
      </c>
      <c r="B22" s="63"/>
      <c r="C22" s="63"/>
      <c r="D22" s="63"/>
    </row>
    <row r="23" ht="15.5" spans="1:4">
      <c r="A23" s="22"/>
      <c r="B23" s="44"/>
      <c r="C23" s="44"/>
      <c r="D23" s="44"/>
    </row>
    <row r="24" ht="15.5" spans="1:4">
      <c r="A24" s="27"/>
      <c r="B24" s="44"/>
      <c r="C24" s="44"/>
      <c r="D24" s="44"/>
    </row>
    <row r="25" ht="15.5" spans="1:4">
      <c r="A25" s="27"/>
      <c r="B25" s="44"/>
      <c r="C25" s="44"/>
      <c r="D25" s="44"/>
    </row>
    <row r="26" ht="15.5" spans="1:4">
      <c r="A26" s="27"/>
      <c r="B26" s="44"/>
      <c r="C26" s="44"/>
      <c r="D26" s="44"/>
    </row>
    <row r="27" ht="15.5" spans="1:4">
      <c r="A27" s="27"/>
      <c r="B27" s="44"/>
      <c r="C27" s="44"/>
      <c r="D27" s="44"/>
    </row>
    <row r="28" ht="15.5" spans="1:4">
      <c r="A28" s="22"/>
      <c r="B28" s="44"/>
      <c r="C28" s="44"/>
      <c r="D28" s="44"/>
    </row>
    <row r="29" ht="15.5" spans="1:4">
      <c r="A29" s="27"/>
      <c r="B29" s="44"/>
      <c r="C29" s="44"/>
      <c r="D29" s="44"/>
    </row>
    <row r="30" ht="15.5" spans="1:4">
      <c r="A30" s="22"/>
      <c r="B30" s="17"/>
      <c r="C30" s="17"/>
      <c r="D30" s="17"/>
    </row>
    <row r="31" ht="15.5" spans="1:4">
      <c r="A31" s="27"/>
      <c r="B31" s="17"/>
      <c r="C31" s="17"/>
      <c r="D31" s="17"/>
    </row>
    <row r="32" spans="1:1">
      <c r="A32" s="52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53" t="s">
        <v>0</v>
      </c>
      <c r="B1" s="54"/>
      <c r="C1" s="54"/>
      <c r="D1" s="54"/>
      <c r="E1" s="54"/>
      <c r="F1" s="55"/>
    </row>
    <row r="2" ht="18.75" customHeight="1" spans="1:6">
      <c r="A2" s="33" t="s">
        <v>280</v>
      </c>
      <c r="B2" s="34"/>
      <c r="C2" s="34"/>
      <c r="D2" s="34"/>
      <c r="E2" s="34"/>
      <c r="F2" s="35"/>
    </row>
    <row r="3" ht="15.75" customHeight="1" spans="1:6">
      <c r="A3" s="20" t="s">
        <v>2</v>
      </c>
      <c r="B3" s="21" t="s">
        <v>55</v>
      </c>
      <c r="C3" s="56"/>
      <c r="D3" s="56"/>
      <c r="E3" s="56"/>
      <c r="F3" s="40"/>
    </row>
    <row r="4" ht="15.6" customHeight="1" spans="1:6">
      <c r="A4" s="20"/>
      <c r="B4" s="4" t="s">
        <v>281</v>
      </c>
      <c r="C4" s="4" t="s">
        <v>282</v>
      </c>
      <c r="D4" s="4" t="s">
        <v>283</v>
      </c>
      <c r="E4" s="4" t="s">
        <v>284</v>
      </c>
      <c r="F4" s="4" t="s">
        <v>285</v>
      </c>
    </row>
    <row r="5" ht="15" customHeight="1" spans="1:6">
      <c r="A5" s="20"/>
      <c r="B5" s="5" t="s">
        <v>286</v>
      </c>
      <c r="C5" s="5" t="s">
        <v>287</v>
      </c>
      <c r="D5" s="5" t="s">
        <v>288</v>
      </c>
      <c r="E5" s="5" t="s">
        <v>289</v>
      </c>
      <c r="F5" s="5" t="s">
        <v>290</v>
      </c>
    </row>
    <row r="6" ht="17" customHeight="1" spans="1:6">
      <c r="A6" s="27" t="s">
        <v>69</v>
      </c>
      <c r="B6" s="22"/>
      <c r="C6" s="22"/>
      <c r="D6" s="22"/>
      <c r="E6" s="22"/>
      <c r="F6" s="22">
        <v>0.249999999999999</v>
      </c>
    </row>
    <row r="7" ht="17" customHeight="1" spans="1:6">
      <c r="A7" s="27" t="s">
        <v>13</v>
      </c>
      <c r="B7" s="22"/>
      <c r="C7" s="22">
        <v>0.28125</v>
      </c>
      <c r="D7" s="22">
        <v>0.284722222222222</v>
      </c>
      <c r="E7" s="22">
        <v>0.288194444444444</v>
      </c>
      <c r="F7" s="22">
        <v>0.291666666666666</v>
      </c>
    </row>
    <row r="8" ht="17" customHeight="1" spans="1:6">
      <c r="A8" s="27" t="s">
        <v>72</v>
      </c>
      <c r="B8" s="22">
        <v>0.319444444444444</v>
      </c>
      <c r="C8" s="22"/>
      <c r="D8" s="22">
        <v>0.326388888888889</v>
      </c>
      <c r="E8" s="22">
        <v>0.329861111111111</v>
      </c>
      <c r="F8" s="22">
        <v>0.333333333333333</v>
      </c>
    </row>
    <row r="9" ht="17" customHeight="1" spans="1:6">
      <c r="A9" s="27" t="s">
        <v>15</v>
      </c>
      <c r="B9" s="22"/>
      <c r="C9" s="22"/>
      <c r="D9" s="22"/>
      <c r="E9" s="22"/>
      <c r="F9" s="22"/>
    </row>
    <row r="10" ht="17" customHeight="1" spans="1:6">
      <c r="A10" s="27" t="s">
        <v>184</v>
      </c>
      <c r="B10" s="22"/>
      <c r="C10" s="22"/>
      <c r="D10" s="22"/>
      <c r="E10" s="22">
        <v>0.413194444444444</v>
      </c>
      <c r="F10" s="22">
        <v>0.416666666666666</v>
      </c>
    </row>
    <row r="11" ht="17" customHeight="1" spans="1:6">
      <c r="A11" s="27" t="s">
        <v>144</v>
      </c>
      <c r="B11" s="22"/>
      <c r="C11" s="22"/>
      <c r="D11" s="22"/>
      <c r="E11" s="22"/>
      <c r="F11" s="22"/>
    </row>
    <row r="12" ht="17" customHeight="1" spans="1:6">
      <c r="A12" s="22" t="s">
        <v>96</v>
      </c>
      <c r="B12" s="22"/>
      <c r="C12" s="22"/>
      <c r="D12" s="22"/>
      <c r="E12" s="22"/>
      <c r="F12" s="22"/>
    </row>
    <row r="13" ht="17" customHeight="1" spans="1:6">
      <c r="A13" s="22" t="s">
        <v>50</v>
      </c>
      <c r="B13" s="22"/>
      <c r="C13" s="22"/>
      <c r="D13" s="22"/>
      <c r="E13" s="22"/>
      <c r="F13" s="22"/>
    </row>
    <row r="14" ht="17" customHeight="1" spans="1:6">
      <c r="A14" s="22" t="s">
        <v>76</v>
      </c>
      <c r="B14" s="51"/>
      <c r="C14" s="22"/>
      <c r="D14" s="22"/>
      <c r="E14" s="22"/>
      <c r="F14" s="22"/>
    </row>
    <row r="15" ht="17" customHeight="1" spans="1:6">
      <c r="A15" s="22" t="s">
        <v>77</v>
      </c>
      <c r="B15" s="51"/>
      <c r="C15" s="22"/>
      <c r="D15" s="22"/>
      <c r="E15" s="44"/>
      <c r="F15" s="44"/>
    </row>
    <row r="16" ht="17" customHeight="1" spans="1:6">
      <c r="A16" s="27" t="s">
        <v>291</v>
      </c>
      <c r="B16" s="22"/>
      <c r="C16" s="22"/>
      <c r="D16" s="22"/>
      <c r="E16" s="44"/>
      <c r="F16" s="44"/>
    </row>
    <row r="17" ht="17" customHeight="1" spans="2:6">
      <c r="B17" s="44"/>
      <c r="C17" s="44"/>
      <c r="D17" s="44"/>
      <c r="E17" s="44"/>
      <c r="F17" s="44"/>
    </row>
    <row r="18" ht="17" customHeight="1" spans="1:6">
      <c r="A18" s="57" t="s">
        <v>292</v>
      </c>
      <c r="B18" s="44"/>
      <c r="C18" s="44"/>
      <c r="D18" s="44"/>
      <c r="E18" s="44"/>
      <c r="F18" s="44"/>
    </row>
    <row r="19" ht="17" customHeight="1" spans="2:6">
      <c r="B19" s="44"/>
      <c r="C19" s="44"/>
      <c r="D19" s="44"/>
      <c r="E19" s="44"/>
      <c r="F19" s="44"/>
    </row>
    <row r="20" ht="17" customHeight="1" spans="1:6">
      <c r="A20" s="27"/>
      <c r="B20" s="44"/>
      <c r="C20" s="44"/>
      <c r="D20" s="44"/>
      <c r="E20" s="44"/>
      <c r="F20" s="44"/>
    </row>
    <row r="21" ht="17" customHeight="1" spans="1:6">
      <c r="A21" s="27" t="s">
        <v>83</v>
      </c>
      <c r="B21" s="44"/>
      <c r="C21" s="44"/>
      <c r="D21" s="44"/>
      <c r="E21" s="44"/>
      <c r="F21" s="44"/>
    </row>
    <row r="22" ht="17" customHeight="1" spans="1:6">
      <c r="A22" s="27" t="s">
        <v>81</v>
      </c>
      <c r="B22" s="44"/>
      <c r="C22" s="44"/>
      <c r="D22" s="44"/>
      <c r="E22" s="44"/>
      <c r="F22" s="44"/>
    </row>
    <row r="23" ht="17" customHeight="1" spans="2:6">
      <c r="B23" s="44"/>
      <c r="C23" s="44"/>
      <c r="D23" s="44"/>
      <c r="E23" s="44"/>
      <c r="F23" s="44"/>
    </row>
    <row r="24" ht="17" customHeight="1" spans="1:6">
      <c r="A24" s="27"/>
      <c r="B24" s="44"/>
      <c r="C24" s="44"/>
      <c r="D24" s="44"/>
      <c r="E24" s="44"/>
      <c r="F24" s="44"/>
    </row>
    <row r="25" ht="17" customHeight="1" spans="1:6">
      <c r="A25" s="27" t="s">
        <v>39</v>
      </c>
      <c r="B25" s="44"/>
      <c r="C25" s="44"/>
      <c r="D25" s="44"/>
      <c r="E25" s="44"/>
      <c r="F25" s="44"/>
    </row>
    <row r="26" ht="15.5" hidden="1" spans="1:6">
      <c r="A26" s="58" t="s">
        <v>36</v>
      </c>
      <c r="B26" s="11"/>
      <c r="C26" s="11"/>
      <c r="D26" s="11"/>
      <c r="E26" s="11"/>
      <c r="F26" s="11"/>
    </row>
    <row r="27" ht="15.5" spans="1:6">
      <c r="A27" s="27"/>
      <c r="B27" s="11"/>
      <c r="C27" s="11"/>
      <c r="D27" s="11"/>
      <c r="E27" s="11"/>
      <c r="F27" s="11"/>
    </row>
    <row r="28" spans="2:6">
      <c r="B28" s="11"/>
      <c r="C28" s="11"/>
      <c r="D28" s="11"/>
      <c r="E28" s="11"/>
      <c r="F28" s="11"/>
    </row>
    <row r="29" spans="2:6">
      <c r="B29" s="11"/>
      <c r="C29" s="11"/>
      <c r="D29" s="11"/>
      <c r="E29" s="11"/>
      <c r="F29" s="11"/>
    </row>
    <row r="31" ht="18.5" spans="1:6">
      <c r="A31" s="59" t="s">
        <v>293</v>
      </c>
      <c r="B31" s="2"/>
      <c r="C31" s="2"/>
      <c r="D31" s="2"/>
      <c r="E31" s="2"/>
      <c r="F31" s="2"/>
    </row>
    <row r="32" ht="15.5" spans="1:6">
      <c r="A32" s="3" t="s">
        <v>2</v>
      </c>
      <c r="B32" s="4" t="s">
        <v>55</v>
      </c>
      <c r="C32" s="4"/>
      <c r="D32" s="4"/>
      <c r="E32" s="4"/>
      <c r="F32" s="4"/>
    </row>
    <row r="33" ht="15.5" spans="1:6">
      <c r="A33" s="3"/>
      <c r="B33" s="4" t="s">
        <v>281</v>
      </c>
      <c r="C33" s="4" t="s">
        <v>282</v>
      </c>
      <c r="D33" s="4" t="s">
        <v>283</v>
      </c>
      <c r="E33" s="4" t="s">
        <v>284</v>
      </c>
      <c r="F33" s="4" t="s">
        <v>285</v>
      </c>
    </row>
    <row r="34" spans="1:6">
      <c r="A34" s="3"/>
      <c r="B34" s="5" t="s">
        <v>286</v>
      </c>
      <c r="C34" s="5" t="s">
        <v>287</v>
      </c>
      <c r="D34" s="5" t="s">
        <v>288</v>
      </c>
      <c r="E34" s="5" t="s">
        <v>289</v>
      </c>
      <c r="F34" s="5" t="s">
        <v>290</v>
      </c>
    </row>
    <row r="35" ht="15.5" spans="1:6">
      <c r="A35" s="6" t="s">
        <v>294</v>
      </c>
      <c r="B35" s="7">
        <v>0.381944444444444</v>
      </c>
      <c r="C35" s="7">
        <v>0.386805555555556</v>
      </c>
      <c r="D35" s="11">
        <v>0.392361111111111</v>
      </c>
      <c r="E35" s="7"/>
      <c r="F35" s="7">
        <v>0.399305555555556</v>
      </c>
    </row>
  </sheetData>
  <mergeCells count="7">
    <mergeCell ref="A1:F1"/>
    <mergeCell ref="A2:F2"/>
    <mergeCell ref="B3:F3"/>
    <mergeCell ref="A31:F31"/>
    <mergeCell ref="B32:F32"/>
    <mergeCell ref="A3:A5"/>
    <mergeCell ref="A32:A34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4:F34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5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6" t="s">
        <v>0</v>
      </c>
      <c r="B1" s="47"/>
      <c r="C1" s="48"/>
    </row>
    <row r="2" ht="18.5" spans="1:3">
      <c r="A2" s="19" t="s">
        <v>295</v>
      </c>
      <c r="B2" s="19"/>
      <c r="C2" s="19"/>
    </row>
    <row r="3" ht="15.5" spans="1:3">
      <c r="A3" s="41" t="s">
        <v>2</v>
      </c>
      <c r="B3" s="37"/>
      <c r="C3" s="38"/>
    </row>
    <row r="4" ht="15.5" spans="1:3">
      <c r="A4" s="20"/>
      <c r="B4" s="4" t="s">
        <v>296</v>
      </c>
      <c r="C4" s="4" t="s">
        <v>297</v>
      </c>
    </row>
    <row r="5" ht="15" customHeight="1" spans="1:3">
      <c r="A5" s="20"/>
      <c r="B5" s="5" t="s">
        <v>298</v>
      </c>
      <c r="C5" s="5" t="s">
        <v>138</v>
      </c>
    </row>
    <row r="6" ht="15.5" spans="1:3">
      <c r="A6" s="6" t="s">
        <v>13</v>
      </c>
      <c r="B6" s="49">
        <v>0.28125</v>
      </c>
      <c r="C6" s="22">
        <v>0.288194444444444</v>
      </c>
    </row>
    <row r="7" ht="15" customHeight="1" spans="1:3">
      <c r="A7" s="6" t="s">
        <v>72</v>
      </c>
      <c r="B7" s="49">
        <v>0.322916666666667</v>
      </c>
      <c r="C7" s="22">
        <v>0.329861111111111</v>
      </c>
    </row>
    <row r="8" ht="15" customHeight="1" spans="1:3">
      <c r="A8" s="6" t="s">
        <v>102</v>
      </c>
      <c r="B8" s="49"/>
      <c r="C8" s="22"/>
    </row>
    <row r="9" ht="15.5" spans="1:3">
      <c r="A9" s="6" t="s">
        <v>103</v>
      </c>
      <c r="B9" s="49"/>
      <c r="C9" s="22">
        <v>0.413194444444444</v>
      </c>
    </row>
    <row r="10" ht="15" customHeight="1" spans="1:3">
      <c r="A10" s="27" t="s">
        <v>49</v>
      </c>
      <c r="B10" s="50"/>
      <c r="C10" s="22"/>
    </row>
    <row r="11" ht="15.75" customHeight="1" spans="1:3">
      <c r="A11" s="22" t="s">
        <v>50</v>
      </c>
      <c r="B11" s="30"/>
      <c r="C11" s="22">
        <v>0.538194444444444</v>
      </c>
    </row>
    <row r="12" ht="15.5" spans="1:3">
      <c r="A12" s="22" t="s">
        <v>76</v>
      </c>
      <c r="B12" s="30"/>
      <c r="C12" s="22"/>
    </row>
    <row r="13" ht="15.5" spans="1:3">
      <c r="A13" s="22" t="s">
        <v>77</v>
      </c>
      <c r="B13" s="51"/>
      <c r="C13" s="22"/>
    </row>
    <row r="14" ht="15.5" spans="1:3">
      <c r="A14" s="22" t="s">
        <v>97</v>
      </c>
      <c r="B14" s="22">
        <v>0.15625</v>
      </c>
      <c r="C14" s="22"/>
    </row>
    <row r="15" ht="15.5" spans="1:3">
      <c r="A15" s="22" t="s">
        <v>79</v>
      </c>
      <c r="B15" s="22"/>
      <c r="C15" s="22"/>
    </row>
    <row r="16" ht="15.5" spans="1:3">
      <c r="A16" s="22"/>
      <c r="B16" s="22"/>
      <c r="C16" s="22"/>
    </row>
    <row r="17" ht="15.5" spans="2:3">
      <c r="B17" s="22"/>
      <c r="C17" s="22"/>
    </row>
    <row r="18" ht="15.5" spans="1:3">
      <c r="A18" s="22"/>
      <c r="B18" s="22"/>
      <c r="C18" s="22"/>
    </row>
    <row r="19" ht="15.5" spans="1:3">
      <c r="A19" s="22" t="s">
        <v>83</v>
      </c>
      <c r="B19" s="22"/>
      <c r="C19" s="22"/>
    </row>
    <row r="20" ht="15.5" spans="1:3">
      <c r="A20" s="22"/>
      <c r="B20" s="22"/>
      <c r="C20" s="22"/>
    </row>
    <row r="21" ht="15.5" spans="1:3">
      <c r="A21" s="22" t="s">
        <v>53</v>
      </c>
      <c r="B21" s="22"/>
      <c r="C21" s="22"/>
    </row>
    <row r="22" ht="15" customHeight="1" spans="1:3">
      <c r="A22" s="22" t="s">
        <v>39</v>
      </c>
      <c r="B22" s="22"/>
      <c r="C22" s="22"/>
    </row>
    <row r="23" ht="15.5" spans="1:3">
      <c r="A23" s="22" t="s">
        <v>39</v>
      </c>
      <c r="B23" s="22"/>
      <c r="C23" s="22"/>
    </row>
    <row r="24" ht="15.5" spans="1:3">
      <c r="A24" s="22"/>
      <c r="B24" s="15"/>
      <c r="C24" s="15"/>
    </row>
    <row r="25" ht="15.5" spans="1:3">
      <c r="A25" s="22"/>
      <c r="B25" s="11"/>
      <c r="C25" s="11"/>
    </row>
    <row r="26" ht="15.5" hidden="1" spans="1:3">
      <c r="A26" s="27" t="s">
        <v>36</v>
      </c>
      <c r="B26" s="17"/>
      <c r="C26" s="17"/>
    </row>
    <row r="27" spans="1:1">
      <c r="A27" s="52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tabSelected="1" workbookViewId="0">
      <pane ySplit="5" topLeftCell="A6" activePane="bottomLeft" state="frozen"/>
      <selection/>
      <selection pane="bottomLeft" activeCell="A1" sqref="A1:E13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33" t="s">
        <v>299</v>
      </c>
      <c r="B2" s="34"/>
      <c r="C2" s="34"/>
      <c r="D2" s="34"/>
      <c r="E2" s="35"/>
    </row>
    <row r="3" ht="15.75" customHeight="1" spans="1:5">
      <c r="A3" s="36" t="s">
        <v>2</v>
      </c>
      <c r="B3" s="37" t="s">
        <v>55</v>
      </c>
      <c r="C3" s="38"/>
      <c r="D3" s="38"/>
      <c r="E3" s="38"/>
    </row>
    <row r="4" ht="15.75" customHeight="1" spans="1:5">
      <c r="A4" s="39"/>
      <c r="B4" s="40" t="s">
        <v>300</v>
      </c>
      <c r="C4" s="4" t="s">
        <v>301</v>
      </c>
      <c r="D4" s="4" t="s">
        <v>302</v>
      </c>
      <c r="E4" s="4" t="s">
        <v>177</v>
      </c>
    </row>
    <row r="5" ht="15" customHeight="1" spans="1:5">
      <c r="A5" s="41"/>
      <c r="B5" s="5" t="s">
        <v>303</v>
      </c>
      <c r="C5" s="5" t="s">
        <v>304</v>
      </c>
      <c r="D5" s="5" t="s">
        <v>305</v>
      </c>
      <c r="E5" s="5" t="s">
        <v>183</v>
      </c>
    </row>
    <row r="6" ht="15.5" spans="1:5">
      <c r="A6" s="27" t="s">
        <v>70</v>
      </c>
      <c r="B6" s="42">
        <v>0.270833333333333</v>
      </c>
      <c r="C6" s="22"/>
      <c r="D6" s="22">
        <v>0.277777777777777</v>
      </c>
      <c r="E6" s="11"/>
    </row>
    <row r="7" ht="15.5" spans="1:5">
      <c r="A7" s="27" t="s">
        <v>14</v>
      </c>
      <c r="B7" s="42">
        <v>0.3125</v>
      </c>
      <c r="C7" s="22">
        <v>0.322916666666667</v>
      </c>
      <c r="D7" s="22">
        <v>0.326388888888889</v>
      </c>
      <c r="E7" s="11"/>
    </row>
    <row r="8" ht="15.5" spans="1:5">
      <c r="A8" s="27" t="s">
        <v>15</v>
      </c>
      <c r="B8" s="42"/>
      <c r="C8" s="22"/>
      <c r="D8" s="22"/>
      <c r="E8" s="11"/>
    </row>
    <row r="9" ht="15.5" spans="1:5">
      <c r="A9" s="43" t="s">
        <v>184</v>
      </c>
      <c r="B9" s="44"/>
      <c r="C9" s="22">
        <v>0.399305555555556</v>
      </c>
      <c r="D9" s="22">
        <v>0.402777777777778</v>
      </c>
      <c r="E9" s="11"/>
    </row>
    <row r="10" ht="15.5" spans="1:5">
      <c r="A10" s="6" t="s">
        <v>49</v>
      </c>
      <c r="B10" s="45"/>
      <c r="C10" s="22"/>
      <c r="D10" s="22"/>
      <c r="E10" s="11"/>
    </row>
    <row r="11" ht="15.5" spans="1:5">
      <c r="A11" s="6" t="s">
        <v>96</v>
      </c>
      <c r="B11" s="44"/>
      <c r="C11" s="44"/>
      <c r="D11" s="44"/>
      <c r="E11" s="11"/>
    </row>
    <row r="12" ht="15.5" spans="1:5">
      <c r="A12" s="6" t="s">
        <v>50</v>
      </c>
      <c r="B12" s="22">
        <v>0.520833333333333</v>
      </c>
      <c r="C12" s="22">
        <v>0.524305555555556</v>
      </c>
      <c r="D12" s="22">
        <v>0.527777777777778</v>
      </c>
      <c r="E12" s="11"/>
    </row>
    <row r="13" ht="15.5" spans="1:5">
      <c r="A13" s="6" t="s">
        <v>76</v>
      </c>
      <c r="B13" s="44"/>
      <c r="C13" s="44"/>
      <c r="D13" s="44"/>
      <c r="E13" s="11"/>
    </row>
    <row r="14" ht="15.5" spans="1:5">
      <c r="A14" s="6" t="s">
        <v>77</v>
      </c>
      <c r="B14" s="44"/>
      <c r="C14" s="44"/>
      <c r="D14" s="44"/>
      <c r="E14" s="11"/>
    </row>
    <row r="15" ht="15.5" spans="1:5">
      <c r="A15" s="6" t="s">
        <v>97</v>
      </c>
      <c r="B15" s="22"/>
      <c r="C15" s="22"/>
      <c r="D15" s="44"/>
      <c r="E15" s="11"/>
    </row>
    <row r="16" ht="15.5" spans="1:5">
      <c r="A16" s="6"/>
      <c r="B16" s="44"/>
      <c r="C16" s="44"/>
      <c r="D16" s="44"/>
      <c r="E16" s="11"/>
    </row>
    <row r="17" ht="15.5" spans="2:5">
      <c r="B17" s="44"/>
      <c r="C17" s="44"/>
      <c r="D17" s="44"/>
      <c r="E17" s="11"/>
    </row>
    <row r="18" ht="15.5" spans="1:5">
      <c r="A18" s="6" t="s">
        <v>79</v>
      </c>
      <c r="B18" s="44"/>
      <c r="C18" s="44"/>
      <c r="D18" s="44"/>
      <c r="E18" s="11"/>
    </row>
    <row r="19" ht="15.5" spans="1:5">
      <c r="A19" s="6" t="s">
        <v>80</v>
      </c>
      <c r="B19" s="44"/>
      <c r="C19" s="44"/>
      <c r="D19" s="44"/>
      <c r="E19" s="11"/>
    </row>
    <row r="20" ht="15.5" spans="1:5">
      <c r="A20" s="6" t="s">
        <v>83</v>
      </c>
      <c r="B20" s="44"/>
      <c r="C20" s="44"/>
      <c r="D20" s="44"/>
      <c r="E20" s="11"/>
    </row>
    <row r="21" ht="15.5" spans="1:5">
      <c r="A21" s="6" t="s">
        <v>81</v>
      </c>
      <c r="B21" s="44"/>
      <c r="C21" s="44"/>
      <c r="D21" s="44"/>
      <c r="E21" s="11"/>
    </row>
    <row r="22" ht="15.5" spans="1:5">
      <c r="A22" s="6" t="s">
        <v>39</v>
      </c>
      <c r="B22" s="44"/>
      <c r="C22" s="44"/>
      <c r="D22" s="44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3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2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306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307</v>
      </c>
    </row>
    <row r="5" spans="1:2">
      <c r="A5" s="20"/>
      <c r="B5" s="5" t="s">
        <v>308</v>
      </c>
    </row>
    <row r="6" ht="15.5" spans="1:2">
      <c r="A6" s="6" t="s">
        <v>72</v>
      </c>
      <c r="B6" s="28">
        <v>0.322916666666666</v>
      </c>
    </row>
    <row r="7" ht="15.5" spans="1:2">
      <c r="A7" s="6" t="s">
        <v>102</v>
      </c>
      <c r="B7" s="28"/>
    </row>
    <row r="8" ht="15.5" spans="1:2">
      <c r="A8" s="27" t="s">
        <v>49</v>
      </c>
      <c r="B8" s="29"/>
    </row>
    <row r="9" ht="15.5" spans="1:2">
      <c r="A9" s="22" t="s">
        <v>76</v>
      </c>
      <c r="B9" s="30"/>
    </row>
    <row r="10" ht="15.5" spans="1:2">
      <c r="A10" s="22" t="s">
        <v>77</v>
      </c>
      <c r="B10" s="30"/>
    </row>
    <row r="11" ht="15.5" spans="1:2">
      <c r="A11" s="22" t="s">
        <v>97</v>
      </c>
      <c r="B11" s="30">
        <v>0.65625</v>
      </c>
    </row>
    <row r="12" ht="15.5" spans="1:2">
      <c r="A12" s="22"/>
      <c r="B12" s="31"/>
    </row>
    <row r="13" spans="2:2">
      <c r="B13" s="32"/>
    </row>
    <row r="14" ht="15.5" spans="1:2">
      <c r="A14" s="22"/>
      <c r="B14" s="32"/>
    </row>
    <row r="15" ht="15.5" spans="1:2">
      <c r="A15" s="22" t="s">
        <v>83</v>
      </c>
      <c r="B15" s="32"/>
    </row>
    <row r="16" ht="15.5" spans="1:2">
      <c r="A16" s="22"/>
      <c r="B16" s="32"/>
    </row>
    <row r="17" ht="15.5" spans="1:2">
      <c r="A17" s="22" t="s">
        <v>53</v>
      </c>
      <c r="B17" s="32"/>
    </row>
    <row r="18" ht="15.5" spans="1:2">
      <c r="A18" s="22" t="s">
        <v>39</v>
      </c>
      <c r="B18" s="32"/>
    </row>
    <row r="19" ht="15.5" spans="1:2">
      <c r="A19" s="22" t="s">
        <v>39</v>
      </c>
      <c r="B19" s="32"/>
    </row>
    <row r="20" ht="15.5" spans="1:2">
      <c r="A20" s="22"/>
      <c r="B20" s="32"/>
    </row>
    <row r="21" ht="15.5" spans="1:2">
      <c r="A21" s="22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2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6" t="s">
        <v>0</v>
      </c>
      <c r="B1" s="47"/>
      <c r="C1" s="48"/>
    </row>
    <row r="2" ht="18.5" spans="1:3">
      <c r="A2" s="19" t="s">
        <v>40</v>
      </c>
      <c r="B2" s="19"/>
      <c r="C2" s="19"/>
    </row>
    <row r="3" ht="15.75" customHeight="1" spans="1:3">
      <c r="A3" s="20" t="s">
        <v>2</v>
      </c>
      <c r="B3" s="56"/>
      <c r="C3" s="56"/>
    </row>
    <row r="4" ht="15.75" customHeight="1" spans="1:3">
      <c r="A4" s="20"/>
      <c r="B4" s="4" t="s">
        <v>41</v>
      </c>
      <c r="C4" s="4" t="s">
        <v>42</v>
      </c>
    </row>
    <row r="5" ht="15" customHeight="1" spans="1:3">
      <c r="A5" s="20"/>
      <c r="B5" s="5" t="s">
        <v>43</v>
      </c>
      <c r="C5" s="5" t="s">
        <v>44</v>
      </c>
    </row>
    <row r="6" ht="15.5" spans="1:3">
      <c r="A6" s="22" t="s">
        <v>45</v>
      </c>
      <c r="B6" s="22">
        <v>0.270833333333333</v>
      </c>
      <c r="C6" s="22"/>
    </row>
    <row r="7" ht="15.5" spans="1:3">
      <c r="A7" s="22" t="s">
        <v>46</v>
      </c>
      <c r="B7" s="22"/>
      <c r="C7" s="44"/>
    </row>
    <row r="8" ht="15.5" spans="1:3">
      <c r="A8" s="22" t="s">
        <v>47</v>
      </c>
      <c r="B8" s="22"/>
      <c r="C8" s="22"/>
    </row>
    <row r="9" ht="15.5" spans="1:3">
      <c r="A9" s="22" t="s">
        <v>48</v>
      </c>
      <c r="B9" s="22"/>
      <c r="C9" s="44"/>
    </row>
    <row r="10" ht="15.5" spans="1:3">
      <c r="A10" s="22" t="s">
        <v>49</v>
      </c>
      <c r="B10" s="22"/>
      <c r="C10" s="44"/>
    </row>
    <row r="11" ht="15.5" spans="1:3">
      <c r="A11" s="22" t="s">
        <v>50</v>
      </c>
      <c r="B11" s="22">
        <v>0.520833333333333</v>
      </c>
      <c r="C11" s="44"/>
    </row>
    <row r="12" ht="15" customHeight="1" spans="1:3">
      <c r="A12" s="22"/>
      <c r="B12" s="44"/>
      <c r="C12" s="44"/>
    </row>
    <row r="13" ht="16.5" customHeight="1" spans="2:3">
      <c r="B13" s="44"/>
      <c r="C13" s="44"/>
    </row>
    <row r="14" ht="16.5" customHeight="1" spans="1:3">
      <c r="A14" s="22"/>
      <c r="B14" s="44"/>
      <c r="C14" s="44"/>
    </row>
    <row r="15" ht="15.5" spans="1:3">
      <c r="A15" s="22"/>
      <c r="B15" s="44"/>
      <c r="C15" s="44"/>
    </row>
    <row r="16" ht="15.5" spans="1:3">
      <c r="A16" s="22"/>
      <c r="B16" s="44"/>
      <c r="C16" s="44"/>
    </row>
    <row r="17" ht="15.5" spans="1:3">
      <c r="A17" s="22" t="s">
        <v>51</v>
      </c>
      <c r="B17" s="44"/>
      <c r="C17" s="44"/>
    </row>
    <row r="18" ht="15.5" spans="1:3">
      <c r="A18" s="22" t="s">
        <v>52</v>
      </c>
      <c r="B18" s="44"/>
      <c r="C18" s="44"/>
    </row>
    <row r="19" ht="15.5" spans="1:3">
      <c r="A19" s="22" t="s">
        <v>53</v>
      </c>
      <c r="B19" s="44"/>
      <c r="C19" s="44"/>
    </row>
    <row r="20" ht="15" customHeight="1" spans="1:3">
      <c r="A20" s="22"/>
      <c r="B20" s="44"/>
      <c r="C20" s="44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2"/>
      <c r="B24" s="11"/>
      <c r="C24" s="11"/>
    </row>
    <row r="25" ht="15.5" spans="1:3">
      <c r="A25" s="27"/>
      <c r="B25" s="11"/>
      <c r="C25" s="11"/>
    </row>
    <row r="26" ht="15.5" spans="1:3">
      <c r="A26" s="27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309</v>
      </c>
      <c r="B1" s="19"/>
      <c r="C1" s="19"/>
      <c r="D1" s="19"/>
      <c r="E1" s="19"/>
    </row>
    <row r="2" ht="18.5" spans="1:16">
      <c r="A2" s="19" t="s">
        <v>310</v>
      </c>
      <c r="B2" s="19"/>
      <c r="C2" s="19"/>
      <c r="D2" s="19"/>
      <c r="E2" s="19"/>
      <c r="P2" t="s">
        <v>311</v>
      </c>
    </row>
    <row r="3" ht="15.75" customHeight="1" spans="1:5">
      <c r="A3" s="20" t="s">
        <v>2</v>
      </c>
      <c r="B3" s="4" t="s">
        <v>55</v>
      </c>
      <c r="C3" s="4"/>
      <c r="D3" s="4"/>
      <c r="E3" s="4"/>
    </row>
    <row r="4" ht="15.75" customHeight="1" spans="1:5">
      <c r="A4" s="20"/>
      <c r="B4" s="4" t="s">
        <v>312</v>
      </c>
      <c r="C4" s="4" t="s">
        <v>313</v>
      </c>
      <c r="D4" s="4" t="s">
        <v>314</v>
      </c>
      <c r="E4" s="4" t="s">
        <v>315</v>
      </c>
    </row>
    <row r="5" ht="15" customHeight="1" spans="1:5">
      <c r="A5" s="20"/>
      <c r="B5" s="5" t="s">
        <v>316</v>
      </c>
      <c r="C5" s="5" t="s">
        <v>317</v>
      </c>
      <c r="D5" s="5" t="s">
        <v>318</v>
      </c>
      <c r="E5" s="5" t="s">
        <v>319</v>
      </c>
    </row>
    <row r="6" ht="15.5" hidden="1" spans="1:5">
      <c r="A6" s="22" t="s">
        <v>158</v>
      </c>
      <c r="B6" s="11"/>
      <c r="C6" s="11"/>
      <c r="D6" s="15"/>
      <c r="E6" s="5"/>
    </row>
    <row r="7" ht="15.5" hidden="1" spans="1:6">
      <c r="A7" s="22" t="s">
        <v>159</v>
      </c>
      <c r="B7" s="11"/>
      <c r="C7" s="15"/>
      <c r="D7" s="11"/>
      <c r="E7" s="17"/>
      <c r="F7" s="23"/>
    </row>
    <row r="8" ht="18" hidden="1" customHeight="1" spans="1:5">
      <c r="A8" s="22" t="s">
        <v>102</v>
      </c>
      <c r="B8" s="11"/>
      <c r="C8" s="15"/>
      <c r="D8" s="24"/>
      <c r="E8" s="17"/>
    </row>
    <row r="9" ht="18" customHeight="1" spans="1:5">
      <c r="A9" s="22" t="s">
        <v>103</v>
      </c>
      <c r="B9" s="11"/>
      <c r="C9" s="15"/>
      <c r="D9" s="23"/>
      <c r="E9" s="25"/>
    </row>
    <row r="10" ht="18" customHeight="1" spans="1:5">
      <c r="A10" s="22" t="s">
        <v>104</v>
      </c>
      <c r="B10" s="11"/>
      <c r="C10" s="15">
        <v>0.434027777777778</v>
      </c>
      <c r="D10" s="26"/>
      <c r="E10" s="17"/>
    </row>
    <row r="11" ht="16.5" customHeight="1" spans="1:5">
      <c r="A11" s="22"/>
      <c r="B11" s="11"/>
      <c r="C11" s="11"/>
      <c r="D11" s="11"/>
      <c r="E11" s="17"/>
    </row>
    <row r="12" ht="16.5" customHeight="1" spans="1:5">
      <c r="A12" s="22" t="s">
        <v>320</v>
      </c>
      <c r="B12" s="11"/>
      <c r="C12" s="11"/>
      <c r="D12" s="11"/>
      <c r="E12" s="17"/>
    </row>
    <row r="13" ht="16.5" customHeight="1" spans="1:5">
      <c r="A13" s="22" t="s">
        <v>276</v>
      </c>
      <c r="B13" s="11"/>
      <c r="D13" s="11"/>
      <c r="E13" s="17"/>
    </row>
    <row r="14" ht="16.5" customHeight="1" spans="1:5">
      <c r="A14" s="22"/>
      <c r="B14" s="11"/>
      <c r="C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 t="s">
        <v>279</v>
      </c>
      <c r="B16" s="11"/>
      <c r="C16" s="11"/>
      <c r="D16" s="11"/>
      <c r="E16" s="17"/>
    </row>
    <row r="17" ht="16.5" customHeight="1" spans="1:5">
      <c r="A17" s="22" t="s">
        <v>321</v>
      </c>
      <c r="B17" s="11"/>
      <c r="C17" s="11"/>
      <c r="D17" s="11"/>
      <c r="E17" s="17"/>
    </row>
    <row r="18" ht="16.5" customHeight="1" spans="1:5">
      <c r="A18" s="22"/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 t="s">
        <v>322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2" t="s">
        <v>211</v>
      </c>
      <c r="B21" s="11"/>
      <c r="C21" s="11"/>
      <c r="D21" s="11"/>
      <c r="E21" s="17"/>
    </row>
    <row r="22" ht="15" customHeight="1" spans="1:5">
      <c r="A22" s="22"/>
      <c r="B22" s="11"/>
      <c r="C22" s="11"/>
      <c r="D22" s="11"/>
      <c r="E22" s="17"/>
    </row>
    <row r="23" ht="15" customHeight="1" spans="1:5">
      <c r="A23" s="22" t="s">
        <v>212</v>
      </c>
      <c r="B23" s="11"/>
      <c r="C23" s="11"/>
      <c r="D23" s="11"/>
      <c r="E23" s="17"/>
    </row>
    <row r="24" ht="15" customHeight="1" spans="1:5">
      <c r="A24" s="22"/>
      <c r="B24" s="11"/>
      <c r="C24" s="11"/>
      <c r="D24" s="11"/>
      <c r="E24" s="17"/>
    </row>
    <row r="25" ht="15.5" spans="1:5">
      <c r="A25" s="22"/>
      <c r="B25" s="11"/>
      <c r="C25" s="11"/>
      <c r="D25" s="11"/>
      <c r="E25" s="17"/>
    </row>
    <row r="26" ht="15.5" spans="1:5">
      <c r="A26" s="27"/>
      <c r="B26" s="11"/>
      <c r="C26" s="11"/>
      <c r="D26" s="11"/>
      <c r="E26" s="17"/>
    </row>
    <row r="27" ht="15.5" spans="1:5">
      <c r="A27" s="22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J19" sqref="J19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323</v>
      </c>
      <c r="B2" s="19"/>
    </row>
    <row r="3" ht="15.75" customHeight="1" spans="1:2">
      <c r="A3" s="20" t="s">
        <v>2</v>
      </c>
      <c r="B3" s="21" t="s">
        <v>55</v>
      </c>
    </row>
    <row r="4" ht="15.75" customHeight="1" spans="1:2">
      <c r="A4" s="20"/>
      <c r="B4" s="4" t="s">
        <v>324</v>
      </c>
    </row>
    <row r="5" ht="15" customHeight="1" spans="1:2">
      <c r="A5" s="20"/>
      <c r="B5" s="5" t="s">
        <v>325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160</v>
      </c>
      <c r="B8" s="11">
        <v>0.347222222222222</v>
      </c>
    </row>
    <row r="9" ht="15.5" spans="1:2">
      <c r="A9" s="6"/>
      <c r="B9" s="11"/>
    </row>
    <row r="10" ht="15.5" spans="1:2">
      <c r="A10" s="6" t="s">
        <v>161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326</v>
      </c>
      <c r="B1" s="2"/>
      <c r="C1" s="2"/>
      <c r="D1" s="2"/>
      <c r="E1" s="2"/>
      <c r="F1" s="2"/>
      <c r="G1" s="2"/>
    </row>
    <row r="2" ht="18.5" spans="1:7">
      <c r="A2" s="2" t="s">
        <v>327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55</v>
      </c>
      <c r="C3" s="4"/>
      <c r="D3" s="4"/>
      <c r="E3" s="4"/>
      <c r="F3" s="4"/>
      <c r="G3" s="4"/>
    </row>
    <row r="4" ht="15.5" spans="1:7">
      <c r="A4" s="3"/>
      <c r="B4" s="4" t="s">
        <v>172</v>
      </c>
      <c r="C4" s="4" t="s">
        <v>173</v>
      </c>
      <c r="D4" s="4" t="s">
        <v>174</v>
      </c>
      <c r="E4" s="4" t="s">
        <v>328</v>
      </c>
      <c r="F4" s="4" t="s">
        <v>329</v>
      </c>
      <c r="G4" s="4" t="s">
        <v>330</v>
      </c>
    </row>
    <row r="5" ht="15" customHeight="1" spans="1:7">
      <c r="A5" s="3"/>
      <c r="B5" s="5" t="s">
        <v>172</v>
      </c>
      <c r="C5" s="5" t="s">
        <v>173</v>
      </c>
      <c r="D5" s="5" t="s">
        <v>174</v>
      </c>
      <c r="E5" s="5" t="s">
        <v>328</v>
      </c>
      <c r="F5" s="5" t="s">
        <v>329</v>
      </c>
      <c r="G5" s="5" t="s">
        <v>330</v>
      </c>
    </row>
    <row r="6" ht="15.5" spans="1:7">
      <c r="A6" s="6" t="s">
        <v>69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72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102</v>
      </c>
      <c r="B9" s="17"/>
      <c r="C9" s="13"/>
      <c r="D9" s="13"/>
      <c r="E9" s="13"/>
      <c r="F9" s="13"/>
      <c r="G9" s="13"/>
    </row>
    <row r="10" ht="15.5" spans="1:7">
      <c r="A10" s="6" t="s">
        <v>103</v>
      </c>
      <c r="B10" s="17"/>
      <c r="C10" s="13"/>
      <c r="D10" s="13"/>
      <c r="E10" s="13"/>
      <c r="F10" s="13"/>
      <c r="G10" s="13"/>
    </row>
    <row r="11" ht="15.5" spans="1:7">
      <c r="A11" s="9" t="s">
        <v>331</v>
      </c>
      <c r="B11" s="17"/>
      <c r="C11" s="13"/>
      <c r="D11" s="13"/>
      <c r="E11" s="13"/>
      <c r="F11" s="13"/>
      <c r="G11" s="13"/>
    </row>
    <row r="12" ht="15.5" spans="1:7">
      <c r="A12" s="6" t="s">
        <v>332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333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334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335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189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190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32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33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326</v>
      </c>
      <c r="B1" s="2"/>
      <c r="C1" s="2"/>
      <c r="D1" s="2"/>
    </row>
    <row r="2" ht="18.5" spans="1:4">
      <c r="A2" s="2" t="s">
        <v>337</v>
      </c>
      <c r="B2" s="2"/>
      <c r="C2" s="2"/>
      <c r="D2" s="2"/>
    </row>
    <row r="3" ht="15.5" spans="1:4">
      <c r="A3" s="3" t="s">
        <v>2</v>
      </c>
      <c r="B3" s="4" t="s">
        <v>55</v>
      </c>
      <c r="C3" s="4"/>
      <c r="D3" s="4"/>
    </row>
    <row r="4" ht="15.5" spans="1:4">
      <c r="A4" s="3"/>
      <c r="B4" s="4" t="s">
        <v>338</v>
      </c>
      <c r="C4" s="4" t="s">
        <v>339</v>
      </c>
      <c r="D4" s="4" t="s">
        <v>176</v>
      </c>
    </row>
    <row r="5" ht="15" customHeight="1" spans="1:4">
      <c r="A5" s="3"/>
      <c r="B5" s="5" t="s">
        <v>338</v>
      </c>
      <c r="C5" s="5" t="s">
        <v>339</v>
      </c>
      <c r="D5" s="5" t="s">
        <v>176</v>
      </c>
    </row>
    <row r="6" ht="15.5" spans="1:4">
      <c r="A6" s="6" t="s">
        <v>69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72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102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103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331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332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333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334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335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189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190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32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33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8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6" t="s">
        <v>0</v>
      </c>
      <c r="B1" s="47"/>
      <c r="C1" s="47"/>
      <c r="D1" s="47"/>
      <c r="E1" s="47"/>
      <c r="F1" s="47"/>
      <c r="G1" s="47"/>
    </row>
    <row r="2" ht="18.5" spans="1:7">
      <c r="A2" s="33" t="s">
        <v>54</v>
      </c>
      <c r="B2" s="34"/>
      <c r="C2" s="34"/>
      <c r="D2" s="34"/>
      <c r="E2" s="34"/>
      <c r="F2" s="34"/>
      <c r="G2" s="34"/>
    </row>
    <row r="3" ht="15.75" customHeight="1" spans="1:7">
      <c r="A3" s="36" t="s">
        <v>2</v>
      </c>
      <c r="B3" s="4" t="s">
        <v>55</v>
      </c>
      <c r="C3" s="4"/>
      <c r="D3" s="4"/>
      <c r="E3" s="4"/>
      <c r="F3" s="4"/>
      <c r="G3" s="4"/>
    </row>
    <row r="4" ht="17.25" customHeight="1" spans="1:7">
      <c r="A4" s="39"/>
      <c r="B4" s="4" t="s">
        <v>56</v>
      </c>
      <c r="C4" s="4" t="s">
        <v>57</v>
      </c>
      <c r="D4" s="4" t="s">
        <v>58</v>
      </c>
      <c r="E4" s="4" t="s">
        <v>59</v>
      </c>
      <c r="F4" s="4" t="s">
        <v>60</v>
      </c>
      <c r="G4" s="4" t="s">
        <v>61</v>
      </c>
    </row>
    <row r="5" ht="15" customHeight="1" spans="1:7">
      <c r="A5" s="41"/>
      <c r="B5" s="5" t="s">
        <v>62</v>
      </c>
      <c r="C5" s="5" t="s">
        <v>63</v>
      </c>
      <c r="D5" s="5" t="s">
        <v>64</v>
      </c>
      <c r="E5" s="5" t="s">
        <v>65</v>
      </c>
      <c r="F5" s="5" t="s">
        <v>66</v>
      </c>
      <c r="G5" s="5" t="s">
        <v>67</v>
      </c>
    </row>
    <row r="6" ht="15.5" hidden="1" spans="1:7">
      <c r="A6" s="6" t="s">
        <v>68</v>
      </c>
      <c r="B6" s="30"/>
      <c r="C6" s="30"/>
      <c r="D6" s="30"/>
      <c r="E6" s="30"/>
      <c r="F6" s="65"/>
      <c r="G6" s="30"/>
    </row>
    <row r="7" ht="17.25" customHeight="1" spans="1:7">
      <c r="A7" s="6" t="s">
        <v>69</v>
      </c>
      <c r="B7" s="30"/>
      <c r="C7" s="30">
        <v>0.232638888888889</v>
      </c>
      <c r="D7" s="30">
        <v>0.236111111111111</v>
      </c>
      <c r="E7" s="30"/>
      <c r="F7" s="65"/>
      <c r="G7" s="30"/>
    </row>
    <row r="8" ht="17.25" customHeight="1" spans="1:7">
      <c r="A8" s="6" t="s">
        <v>70</v>
      </c>
      <c r="B8" s="30">
        <v>0.270833333333333</v>
      </c>
      <c r="C8" s="30"/>
      <c r="D8" s="30">
        <v>0.277777777777778</v>
      </c>
      <c r="E8" s="30"/>
      <c r="F8" s="65">
        <v>0.284722222222222</v>
      </c>
      <c r="G8" s="30">
        <v>0.288194444444444</v>
      </c>
    </row>
    <row r="9" ht="17.25" customHeight="1" spans="1:7">
      <c r="A9" s="6" t="s">
        <v>71</v>
      </c>
      <c r="B9" s="30"/>
      <c r="C9" s="30"/>
      <c r="D9" s="30"/>
      <c r="E9" s="30"/>
      <c r="F9" s="23"/>
      <c r="G9" s="23"/>
    </row>
    <row r="10" ht="17.25" customHeight="1" spans="1:7">
      <c r="A10" s="6" t="s">
        <v>72</v>
      </c>
      <c r="B10" s="30">
        <v>0.3125</v>
      </c>
      <c r="C10" s="30">
        <v>0.315972222222222</v>
      </c>
      <c r="D10" s="30">
        <v>0.319444444444444</v>
      </c>
      <c r="E10" s="30"/>
      <c r="F10" s="65"/>
      <c r="G10" s="30"/>
    </row>
    <row r="11" ht="15.5" spans="1:7">
      <c r="A11" s="6" t="s">
        <v>73</v>
      </c>
      <c r="B11" s="30"/>
      <c r="C11" s="30"/>
      <c r="D11" s="30"/>
      <c r="E11" s="30"/>
      <c r="F11" s="65"/>
      <c r="G11" s="30"/>
    </row>
    <row r="12" ht="15.5" spans="1:7">
      <c r="A12" s="6" t="s">
        <v>74</v>
      </c>
      <c r="B12" s="30"/>
      <c r="C12" s="30">
        <v>0.399305555555556</v>
      </c>
      <c r="D12" s="30">
        <v>0.402777777777778</v>
      </c>
      <c r="E12" s="30"/>
      <c r="F12" s="31"/>
      <c r="G12" s="30"/>
    </row>
    <row r="13" ht="15.5" spans="1:7">
      <c r="A13" s="6" t="s">
        <v>17</v>
      </c>
      <c r="B13" s="65"/>
      <c r="C13" s="30"/>
      <c r="D13" s="30"/>
      <c r="E13" s="30"/>
      <c r="F13" s="30"/>
      <c r="G13" s="30"/>
    </row>
    <row r="14" ht="15.5" spans="1:7">
      <c r="A14" s="6" t="s">
        <v>75</v>
      </c>
      <c r="B14" s="31"/>
      <c r="C14" s="30"/>
      <c r="D14" s="30"/>
      <c r="E14" s="30"/>
      <c r="F14" s="30"/>
      <c r="G14" s="30"/>
    </row>
    <row r="15" ht="15.5" spans="1:9">
      <c r="A15" s="6" t="s">
        <v>50</v>
      </c>
      <c r="B15" s="30"/>
      <c r="C15" s="30">
        <v>0.524305555555556</v>
      </c>
      <c r="D15" s="30">
        <v>0.527777777777778</v>
      </c>
      <c r="E15" s="30"/>
      <c r="F15" s="30"/>
      <c r="G15" s="30"/>
      <c r="I15" s="52"/>
    </row>
    <row r="16" ht="15.5" spans="1:7">
      <c r="A16" s="6" t="s">
        <v>76</v>
      </c>
      <c r="B16" s="30"/>
      <c r="C16" s="30"/>
      <c r="D16" s="30"/>
      <c r="E16" s="30">
        <v>0.572916666666666</v>
      </c>
      <c r="F16" s="30">
        <v>0.576388888888889</v>
      </c>
      <c r="G16" s="30"/>
    </row>
    <row r="17" ht="15" customHeight="1" spans="1:7">
      <c r="A17" s="6" t="s">
        <v>77</v>
      </c>
      <c r="B17" s="30"/>
      <c r="C17" s="30"/>
      <c r="D17" s="30"/>
      <c r="E17" s="30">
        <v>0.614583333333333</v>
      </c>
      <c r="F17" s="30"/>
      <c r="G17" s="30"/>
    </row>
    <row r="18" ht="15.5" spans="1:7">
      <c r="A18" s="6" t="s">
        <v>78</v>
      </c>
      <c r="B18" s="30"/>
      <c r="C18" s="30"/>
      <c r="D18" s="30"/>
      <c r="E18" s="30"/>
      <c r="F18" s="30"/>
      <c r="G18" s="30"/>
    </row>
    <row r="19" ht="15" customHeight="1" spans="1:7">
      <c r="A19" s="6" t="s">
        <v>79</v>
      </c>
      <c r="B19" s="30"/>
      <c r="C19" s="30"/>
      <c r="D19" s="30"/>
      <c r="E19" s="30"/>
      <c r="F19" s="30"/>
      <c r="G19" s="30"/>
    </row>
    <row r="20" ht="15.5" spans="1:7">
      <c r="A20" s="6" t="s">
        <v>80</v>
      </c>
      <c r="B20" s="30"/>
      <c r="C20" s="30"/>
      <c r="D20" s="30"/>
      <c r="E20" s="30"/>
      <c r="F20" s="30"/>
      <c r="G20" s="30"/>
    </row>
    <row r="21" ht="15.5" spans="1:7">
      <c r="A21" s="6" t="s">
        <v>81</v>
      </c>
      <c r="B21" s="30"/>
      <c r="C21" s="30"/>
      <c r="D21" s="30"/>
      <c r="E21" s="30"/>
      <c r="F21" s="30"/>
      <c r="G21" s="30"/>
    </row>
    <row r="22" ht="15.5" spans="2:7">
      <c r="B22" s="30"/>
      <c r="C22" s="30"/>
      <c r="D22" s="30"/>
      <c r="E22" s="30"/>
      <c r="F22" s="30"/>
      <c r="G22" s="30"/>
    </row>
    <row r="23" ht="15.5" spans="1:7">
      <c r="A23" s="6"/>
      <c r="B23" s="30"/>
      <c r="C23" s="30"/>
      <c r="D23" s="30"/>
      <c r="E23" s="30"/>
      <c r="F23" s="30"/>
      <c r="G23" s="30"/>
    </row>
    <row r="24" ht="15.5" spans="1:7">
      <c r="A24" s="6"/>
      <c r="B24" s="30"/>
      <c r="C24" s="30"/>
      <c r="D24" s="30"/>
      <c r="E24" s="30"/>
      <c r="F24" s="30"/>
      <c r="G24" s="30"/>
    </row>
    <row r="25" ht="15.5" spans="1:7">
      <c r="A25" s="6" t="s">
        <v>82</v>
      </c>
      <c r="B25" s="30"/>
      <c r="C25" s="30"/>
      <c r="D25" s="30"/>
      <c r="E25" s="30"/>
      <c r="F25" s="30"/>
      <c r="G25" s="30"/>
    </row>
    <row r="26" ht="15.5" spans="1:7">
      <c r="A26" s="6" t="s">
        <v>83</v>
      </c>
      <c r="B26" s="30"/>
      <c r="C26" s="30"/>
      <c r="D26" s="30"/>
      <c r="E26" s="30"/>
      <c r="F26" s="30"/>
      <c r="G26" s="30"/>
    </row>
    <row r="27" ht="15.5" spans="2:7">
      <c r="B27" s="30"/>
      <c r="C27" s="30"/>
      <c r="D27" s="30"/>
      <c r="E27" s="30"/>
      <c r="F27" s="30"/>
      <c r="G27" s="30"/>
    </row>
    <row r="28" ht="15.5" spans="1:7">
      <c r="A28" s="6" t="s">
        <v>39</v>
      </c>
      <c r="B28" s="30"/>
      <c r="C28" s="30"/>
      <c r="D28" s="30"/>
      <c r="E28" s="30"/>
      <c r="F28" s="30"/>
      <c r="G28" s="30"/>
    </row>
    <row r="29" ht="15" customHeight="1" spans="1:7">
      <c r="A29" s="6"/>
      <c r="B29" s="30"/>
      <c r="C29" s="30"/>
      <c r="D29" s="30"/>
      <c r="E29" s="30"/>
      <c r="F29" s="30"/>
      <c r="G29" s="30"/>
    </row>
    <row r="32" ht="15.5" spans="1:1">
      <c r="A32" s="6"/>
    </row>
    <row r="33" ht="15.5" spans="1:1">
      <c r="A33" s="6"/>
    </row>
    <row r="34" ht="15.75" hidden="1" customHeight="1" spans="1:7">
      <c r="A34" s="105" t="s">
        <v>36</v>
      </c>
      <c r="B34" s="17"/>
      <c r="C34" s="17"/>
      <c r="D34" s="11">
        <v>0.402777777777778</v>
      </c>
      <c r="E34" s="17"/>
      <c r="F34" s="17"/>
      <c r="G34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3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84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55</v>
      </c>
      <c r="C3" s="4"/>
      <c r="D3" s="4"/>
      <c r="E3" s="4"/>
    </row>
    <row r="4" ht="15.75" customHeight="1" spans="1:5">
      <c r="A4" s="20"/>
      <c r="B4" s="4" t="s">
        <v>85</v>
      </c>
      <c r="C4" s="4" t="s">
        <v>86</v>
      </c>
      <c r="D4" s="4" t="s">
        <v>87</v>
      </c>
      <c r="E4" s="4" t="s">
        <v>88</v>
      </c>
    </row>
    <row r="5" ht="15" customHeight="1" spans="1:5">
      <c r="A5" s="20"/>
      <c r="B5" s="5" t="s">
        <v>89</v>
      </c>
      <c r="C5" s="5" t="s">
        <v>90</v>
      </c>
      <c r="D5" s="5" t="s">
        <v>91</v>
      </c>
      <c r="E5" s="5" t="s">
        <v>88</v>
      </c>
    </row>
    <row r="6" ht="15" customHeight="1" spans="1:5">
      <c r="A6" s="27" t="s">
        <v>92</v>
      </c>
      <c r="B6" s="11"/>
      <c r="C6" s="15">
        <v>0.274305555555555</v>
      </c>
      <c r="D6" s="15">
        <v>0.277777777777777</v>
      </c>
      <c r="E6" s="5"/>
    </row>
    <row r="7" ht="15" customHeight="1" spans="1:5">
      <c r="A7" s="27" t="s">
        <v>93</v>
      </c>
      <c r="B7" s="11"/>
      <c r="C7" s="15"/>
      <c r="D7" s="15">
        <v>0.319444444444444</v>
      </c>
      <c r="E7" s="17"/>
    </row>
    <row r="8" ht="15" customHeight="1" spans="1:5">
      <c r="A8" s="27" t="s">
        <v>94</v>
      </c>
      <c r="B8" s="11"/>
      <c r="C8" s="15"/>
      <c r="D8" s="15"/>
      <c r="E8" s="17"/>
    </row>
    <row r="9" ht="15" customHeight="1" spans="1:5">
      <c r="A9" s="27" t="s">
        <v>95</v>
      </c>
      <c r="B9" s="11"/>
      <c r="C9" s="11"/>
      <c r="D9" s="15"/>
      <c r="E9" s="17"/>
    </row>
    <row r="10" ht="15.5" spans="1:5">
      <c r="A10" s="27" t="s">
        <v>49</v>
      </c>
      <c r="B10" s="11"/>
      <c r="C10" s="11"/>
      <c r="D10" s="14">
        <v>0.444444444444444</v>
      </c>
      <c r="E10" s="17"/>
    </row>
    <row r="11" ht="15.5" spans="1:5">
      <c r="A11" s="27" t="s">
        <v>96</v>
      </c>
      <c r="B11" s="64"/>
      <c r="C11" s="64"/>
      <c r="D11" s="14"/>
      <c r="E11" s="17"/>
    </row>
    <row r="12" ht="15.5" spans="1:5">
      <c r="A12" s="27" t="s">
        <v>50</v>
      </c>
      <c r="B12" s="64"/>
      <c r="C12" s="64"/>
      <c r="D12" s="14">
        <v>0.527777777777778</v>
      </c>
      <c r="E12" s="17"/>
    </row>
    <row r="13" spans="1:5">
      <c r="A13" s="64"/>
      <c r="B13" s="15"/>
      <c r="C13" s="15"/>
      <c r="D13" s="15"/>
      <c r="E13" s="17"/>
    </row>
    <row r="14" ht="15.5" spans="1:5">
      <c r="A14" s="27"/>
      <c r="B14" s="15"/>
      <c r="C14" s="15"/>
      <c r="D14" s="15"/>
      <c r="E14" s="17"/>
    </row>
    <row r="15" ht="15.5" spans="1:5">
      <c r="A15" s="27" t="s">
        <v>97</v>
      </c>
      <c r="B15" s="11"/>
      <c r="C15" s="11"/>
      <c r="D15" s="11"/>
      <c r="E15" s="17"/>
    </row>
    <row r="16" ht="15.5" spans="1:5">
      <c r="A16" s="27" t="s">
        <v>80</v>
      </c>
      <c r="B16" s="11"/>
      <c r="C16" s="11"/>
      <c r="D16" s="11"/>
      <c r="E16" s="17"/>
    </row>
    <row r="17" ht="15.5" spans="1:5">
      <c r="A17" s="27"/>
      <c r="B17" s="11"/>
      <c r="C17" s="11"/>
      <c r="D17" s="11"/>
      <c r="E17" s="17"/>
    </row>
    <row r="18" ht="15.5" spans="1:5">
      <c r="A18" s="27"/>
      <c r="B18" s="11"/>
      <c r="C18" s="11"/>
      <c r="D18" s="11"/>
      <c r="E18" s="17"/>
    </row>
    <row r="19" ht="15.5" spans="1:5">
      <c r="A19" s="27"/>
      <c r="B19" s="11"/>
      <c r="C19" s="11"/>
      <c r="D19" s="11"/>
      <c r="E19" s="17"/>
    </row>
    <row r="20" ht="15.5" spans="1:5">
      <c r="A20" s="22"/>
      <c r="B20" s="11"/>
      <c r="C20" s="11"/>
      <c r="D20" s="11"/>
      <c r="E20" s="17"/>
    </row>
    <row r="21" ht="15.5" spans="1:5">
      <c r="A21" s="27"/>
      <c r="B21" s="11"/>
      <c r="C21" s="11"/>
      <c r="D21" s="11"/>
      <c r="E21" s="17"/>
    </row>
    <row r="22" ht="15.75" customHeight="1" spans="1:5">
      <c r="A22" s="22"/>
      <c r="B22" s="11"/>
      <c r="C22" s="11"/>
      <c r="D22" s="11"/>
      <c r="E22" s="17"/>
    </row>
    <row r="23" ht="15.5" spans="1:5">
      <c r="A23" s="27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1" sqref="A1:B17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98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99</v>
      </c>
    </row>
    <row r="5" spans="1:2">
      <c r="A5" s="20"/>
      <c r="B5" s="5" t="s">
        <v>100</v>
      </c>
    </row>
    <row r="6" ht="15.5" spans="1:2">
      <c r="A6" s="6" t="s">
        <v>101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0.281250000000001</v>
      </c>
    </row>
    <row r="9" ht="15.5" spans="1:4">
      <c r="A9" s="6" t="s">
        <v>72</v>
      </c>
      <c r="B9" s="15">
        <v>0.322916666666667</v>
      </c>
      <c r="D9" s="52"/>
    </row>
    <row r="10" ht="15.5" spans="1:2">
      <c r="A10" s="6" t="s">
        <v>102</v>
      </c>
      <c r="B10" s="15"/>
    </row>
    <row r="11" ht="15.5" spans="1:2">
      <c r="A11" s="6" t="s">
        <v>103</v>
      </c>
      <c r="B11" s="15">
        <v>0.40625</v>
      </c>
    </row>
    <row r="12" ht="15.5" spans="1:2">
      <c r="A12" s="6" t="s">
        <v>104</v>
      </c>
      <c r="B12" s="15"/>
    </row>
    <row r="13" ht="15.5" spans="1:2">
      <c r="A13" s="22" t="s">
        <v>96</v>
      </c>
      <c r="B13" s="15"/>
    </row>
    <row r="14" ht="15.5" spans="1:2">
      <c r="A14" s="22" t="s">
        <v>50</v>
      </c>
      <c r="B14" s="14">
        <v>0.53125</v>
      </c>
    </row>
    <row r="15" ht="15.5" spans="1:2">
      <c r="A15" s="22" t="s">
        <v>76</v>
      </c>
      <c r="B15" s="14">
        <v>0.572916666666667</v>
      </c>
    </row>
    <row r="16" ht="15.5" spans="1:2">
      <c r="A16" s="22" t="s">
        <v>77</v>
      </c>
      <c r="B16" s="14">
        <v>0.614583333333334</v>
      </c>
    </row>
    <row r="17" ht="15.5" spans="1:2">
      <c r="A17" s="22" t="s">
        <v>97</v>
      </c>
      <c r="B17" s="14"/>
    </row>
    <row r="18" ht="15.5" spans="1:2">
      <c r="A18" s="22" t="s">
        <v>83</v>
      </c>
      <c r="B18" s="15"/>
    </row>
    <row r="19" ht="15.5" spans="1:2">
      <c r="A19" s="22" t="s">
        <v>79</v>
      </c>
      <c r="B19" s="15"/>
    </row>
    <row r="20" ht="15.5" spans="1:2">
      <c r="A20" s="22" t="s">
        <v>82</v>
      </c>
      <c r="B20" s="15"/>
    </row>
    <row r="21" ht="15.5" spans="1:2">
      <c r="A21" s="22" t="s">
        <v>53</v>
      </c>
      <c r="B21" s="15"/>
    </row>
    <row r="22" spans="2:2">
      <c r="B22" s="11"/>
    </row>
    <row r="23" ht="15.5" spans="1:2">
      <c r="A23" s="22" t="s">
        <v>39</v>
      </c>
      <c r="B23" s="11"/>
    </row>
    <row r="24" ht="15.5" spans="1:2">
      <c r="A24" s="22" t="s">
        <v>39</v>
      </c>
      <c r="B24" s="11"/>
    </row>
    <row r="25" ht="15.5" spans="1:2">
      <c r="A25" s="22"/>
      <c r="B25" s="11"/>
    </row>
    <row r="26" ht="15.5" spans="1:2">
      <c r="A26" s="22"/>
      <c r="B26" s="11"/>
    </row>
    <row r="27" ht="15.5" spans="1:1">
      <c r="A27" s="27" t="s">
        <v>36</v>
      </c>
    </row>
    <row r="28" spans="1:1">
      <c r="A28" s="52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5.5" outlineLevelCol="6"/>
  <cols>
    <col min="1" max="1" width="25.4272727272727" style="94" customWidth="1"/>
    <col min="2" max="2" width="15" style="95" customWidth="1"/>
    <col min="3" max="3" width="15.5727272727273" style="95" customWidth="1"/>
    <col min="4" max="4" width="10.5727272727273" style="95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33" t="s">
        <v>105</v>
      </c>
      <c r="B2" s="34"/>
      <c r="C2" s="34"/>
      <c r="D2" s="35"/>
    </row>
    <row r="3" ht="16.5" customHeight="1" spans="1:4">
      <c r="A3" s="96" t="s">
        <v>2</v>
      </c>
      <c r="B3" s="97" t="s">
        <v>55</v>
      </c>
      <c r="C3" s="97"/>
      <c r="D3" s="97"/>
    </row>
    <row r="4" ht="18.5" spans="1:4">
      <c r="A4" s="96"/>
      <c r="B4" s="97" t="s">
        <v>106</v>
      </c>
      <c r="C4" s="97" t="s">
        <v>107</v>
      </c>
      <c r="D4" s="97" t="s">
        <v>108</v>
      </c>
    </row>
    <row r="5" ht="18.5" spans="1:4">
      <c r="A5" s="96"/>
      <c r="B5" s="98" t="s">
        <v>109</v>
      </c>
      <c r="C5" s="98" t="s">
        <v>110</v>
      </c>
      <c r="D5" s="98" t="s">
        <v>111</v>
      </c>
    </row>
    <row r="6" spans="1:4">
      <c r="A6" s="99" t="s">
        <v>13</v>
      </c>
      <c r="B6" s="15">
        <v>0.263888888888889</v>
      </c>
      <c r="C6" s="100"/>
      <c r="D6" s="15"/>
    </row>
    <row r="7" spans="1:7">
      <c r="A7" s="99" t="s">
        <v>72</v>
      </c>
      <c r="B7" s="15">
        <v>0.305555555555556</v>
      </c>
      <c r="C7" s="100"/>
      <c r="D7" s="15">
        <v>0.3125</v>
      </c>
      <c r="G7" s="101"/>
    </row>
    <row r="8" spans="1:7">
      <c r="A8" s="99" t="s">
        <v>102</v>
      </c>
      <c r="B8" s="15"/>
      <c r="C8" s="100"/>
      <c r="D8" s="15"/>
      <c r="G8" s="101"/>
    </row>
    <row r="9" spans="1:7">
      <c r="A9" s="99" t="s">
        <v>103</v>
      </c>
      <c r="B9" s="15">
        <v>0.388888888888889</v>
      </c>
      <c r="C9" s="100"/>
      <c r="D9" s="15">
        <v>0.395833333333333</v>
      </c>
      <c r="G9" s="101"/>
    </row>
    <row r="10" spans="1:7">
      <c r="A10" s="102" t="s">
        <v>17</v>
      </c>
      <c r="B10" s="15">
        <v>0.430555555555556</v>
      </c>
      <c r="C10" s="100"/>
      <c r="D10" s="100"/>
      <c r="G10" s="101"/>
    </row>
    <row r="11" spans="1:7">
      <c r="A11" s="103" t="s">
        <v>112</v>
      </c>
      <c r="B11" s="15"/>
      <c r="C11" s="100"/>
      <c r="D11" s="100"/>
      <c r="G11" s="101"/>
    </row>
    <row r="12" spans="1:7">
      <c r="A12" s="103" t="s">
        <v>113</v>
      </c>
      <c r="B12" s="15">
        <v>0.513888888888889</v>
      </c>
      <c r="C12" s="15"/>
      <c r="D12" s="15"/>
      <c r="G12" s="101"/>
    </row>
    <row r="13" spans="1:4">
      <c r="A13" s="27" t="s">
        <v>76</v>
      </c>
      <c r="B13" s="15"/>
      <c r="C13" s="44"/>
      <c r="D13" s="44"/>
    </row>
    <row r="14" spans="1:4">
      <c r="A14" s="27" t="s">
        <v>77</v>
      </c>
      <c r="B14" s="15"/>
      <c r="C14" s="44"/>
      <c r="D14" s="44"/>
    </row>
    <row r="15" spans="1:4">
      <c r="A15" s="27" t="s">
        <v>80</v>
      </c>
      <c r="B15" s="15"/>
      <c r="C15" s="44"/>
      <c r="D15" s="44"/>
    </row>
    <row r="16" spans="2:4">
      <c r="B16" s="15"/>
      <c r="C16" s="44"/>
      <c r="D16" s="100"/>
    </row>
    <row r="17" spans="1:4">
      <c r="A17" s="27" t="s">
        <v>97</v>
      </c>
      <c r="B17" s="44"/>
      <c r="C17" s="44"/>
      <c r="D17" s="44"/>
    </row>
    <row r="18" ht="16.5" customHeight="1" spans="1:4">
      <c r="A18" s="27" t="s">
        <v>79</v>
      </c>
      <c r="B18" s="44"/>
      <c r="C18" s="44"/>
      <c r="D18" s="44"/>
    </row>
    <row r="19" spans="2:4">
      <c r="B19" s="44"/>
      <c r="C19" s="44"/>
      <c r="D19" s="100"/>
    </row>
    <row r="20" spans="1:4">
      <c r="A20" s="27" t="s">
        <v>82</v>
      </c>
      <c r="B20" s="44"/>
      <c r="C20" s="44"/>
      <c r="D20" s="44"/>
    </row>
    <row r="21" spans="1:4">
      <c r="A21" s="27" t="s">
        <v>114</v>
      </c>
      <c r="B21" s="44"/>
      <c r="C21" s="44"/>
      <c r="D21" s="44"/>
    </row>
    <row r="22" spans="1:4">
      <c r="A22" s="27"/>
      <c r="B22" s="44"/>
      <c r="C22" s="44"/>
      <c r="D22" s="44"/>
    </row>
    <row r="23" spans="1:4">
      <c r="A23" s="27"/>
      <c r="B23" s="44"/>
      <c r="C23" s="44"/>
      <c r="D23" s="44"/>
    </row>
    <row r="24" spans="1:4">
      <c r="A24" s="27" t="s">
        <v>53</v>
      </c>
      <c r="B24" s="44"/>
      <c r="C24" s="44"/>
      <c r="D24" s="44"/>
    </row>
    <row r="25" spans="1:4">
      <c r="A25" s="27"/>
      <c r="B25" s="44"/>
      <c r="C25" s="44"/>
      <c r="D25" s="44"/>
    </row>
    <row r="26" spans="1:4">
      <c r="A26" s="27" t="s">
        <v>115</v>
      </c>
      <c r="B26" s="44"/>
      <c r="C26" s="44"/>
      <c r="D26" s="44"/>
    </row>
    <row r="27" spans="1:4">
      <c r="A27" s="27"/>
      <c r="B27" s="104"/>
      <c r="C27" s="104"/>
      <c r="D27" s="100"/>
    </row>
    <row r="28" spans="1:4">
      <c r="A28" s="103"/>
      <c r="B28" s="104"/>
      <c r="C28" s="44"/>
      <c r="D28" s="100"/>
    </row>
    <row r="29" ht="17.25" hidden="1" customHeight="1" spans="1:4">
      <c r="A29" s="92" t="s">
        <v>39</v>
      </c>
      <c r="B29" s="104"/>
      <c r="C29" s="44">
        <v>0.909722222222222</v>
      </c>
      <c r="D29" s="104"/>
    </row>
    <row r="32" spans="3:3">
      <c r="C32" s="95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7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53" t="s">
        <v>0</v>
      </c>
      <c r="B1" s="54"/>
      <c r="C1" s="54"/>
      <c r="D1" s="54"/>
      <c r="E1" s="54"/>
      <c r="F1" s="55"/>
    </row>
    <row r="2" ht="18.5" spans="1:6">
      <c r="A2" s="68" t="s">
        <v>116</v>
      </c>
      <c r="B2" s="91"/>
      <c r="C2" s="91"/>
      <c r="D2" s="91"/>
      <c r="E2" s="91"/>
      <c r="F2" s="91"/>
    </row>
    <row r="3" ht="15.5" spans="1:6">
      <c r="A3" s="72" t="s">
        <v>2</v>
      </c>
      <c r="B3" s="4" t="s">
        <v>55</v>
      </c>
      <c r="C3" s="4"/>
      <c r="D3" s="4"/>
      <c r="E3" s="4"/>
      <c r="F3" s="4"/>
    </row>
    <row r="4" ht="15.5" spans="1:6">
      <c r="A4" s="72"/>
      <c r="B4" s="4" t="s">
        <v>117</v>
      </c>
      <c r="C4" s="4" t="s">
        <v>118</v>
      </c>
      <c r="D4" s="4" t="s">
        <v>119</v>
      </c>
      <c r="E4" s="4" t="s">
        <v>120</v>
      </c>
      <c r="F4" s="4" t="s">
        <v>121</v>
      </c>
    </row>
    <row r="5" ht="15" customHeight="1" spans="1:6">
      <c r="A5" s="72"/>
      <c r="B5" s="5" t="s">
        <v>122</v>
      </c>
      <c r="C5" s="5" t="s">
        <v>123</v>
      </c>
      <c r="D5" s="5" t="s">
        <v>124</v>
      </c>
      <c r="E5" s="5" t="s">
        <v>125</v>
      </c>
      <c r="F5" s="5" t="s">
        <v>126</v>
      </c>
    </row>
    <row r="6" ht="15.5" hidden="1" spans="1:6">
      <c r="A6" s="6" t="s">
        <v>69</v>
      </c>
      <c r="B6" s="17"/>
      <c r="C6" s="17"/>
      <c r="D6" s="17"/>
      <c r="E6" s="17"/>
      <c r="F6" s="17"/>
    </row>
    <row r="7" ht="15.5" hidden="1" spans="1:6">
      <c r="A7" s="92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72</v>
      </c>
      <c r="B9" s="15"/>
      <c r="C9" s="15"/>
      <c r="D9" s="15">
        <v>0.305555555555556</v>
      </c>
      <c r="E9" s="15"/>
      <c r="F9" s="15">
        <v>0.3125</v>
      </c>
    </row>
    <row r="10" ht="15.5" spans="1:6">
      <c r="A10" s="6" t="s">
        <v>102</v>
      </c>
      <c r="B10" s="15"/>
      <c r="C10" s="15"/>
      <c r="D10" s="15"/>
      <c r="E10" s="15"/>
      <c r="F10" s="15"/>
    </row>
    <row r="11" ht="15.5" spans="1:6">
      <c r="A11" s="6" t="s">
        <v>103</v>
      </c>
      <c r="B11" s="93"/>
      <c r="C11" s="93"/>
      <c r="D11" s="15">
        <v>0.388888888888889</v>
      </c>
      <c r="E11" s="14"/>
      <c r="F11" s="15"/>
    </row>
    <row r="12" ht="15.5" spans="1:6">
      <c r="A12" s="6" t="s">
        <v>49</v>
      </c>
      <c r="B12" s="15"/>
      <c r="C12" s="15"/>
      <c r="D12" s="15"/>
      <c r="E12" s="15"/>
      <c r="F12" s="15"/>
    </row>
    <row r="13" ht="15.5" spans="1:6">
      <c r="A13" s="6" t="s">
        <v>96</v>
      </c>
      <c r="B13" s="15"/>
      <c r="C13" s="15"/>
      <c r="D13" s="15"/>
      <c r="E13" s="15"/>
      <c r="F13" s="15"/>
    </row>
    <row r="14" ht="15.5" spans="1:6">
      <c r="A14" s="6" t="s">
        <v>50</v>
      </c>
      <c r="B14" s="15"/>
      <c r="C14" s="15"/>
      <c r="D14" s="15"/>
      <c r="E14" s="15"/>
      <c r="F14" s="15"/>
    </row>
    <row r="15" ht="15.5" spans="1:8">
      <c r="A15" s="6" t="s">
        <v>76</v>
      </c>
      <c r="B15" s="15"/>
      <c r="C15" s="15"/>
      <c r="D15" s="15"/>
      <c r="E15" s="15"/>
      <c r="F15" s="15"/>
      <c r="H15" s="52"/>
    </row>
    <row r="16" ht="15.5" spans="1:8">
      <c r="A16" s="6" t="s">
        <v>127</v>
      </c>
      <c r="B16" s="15"/>
      <c r="C16" s="15"/>
      <c r="D16" s="15"/>
      <c r="E16" s="15"/>
      <c r="F16" s="15">
        <v>0.645833333333333</v>
      </c>
      <c r="H16" s="52"/>
    </row>
    <row r="17" ht="15.5" spans="1:8">
      <c r="A17" s="6" t="s">
        <v>128</v>
      </c>
      <c r="B17" s="15"/>
      <c r="C17" s="15"/>
      <c r="D17" s="15"/>
      <c r="E17" s="15"/>
      <c r="F17" s="15"/>
      <c r="H17" s="52"/>
    </row>
    <row r="18" ht="15.5" spans="1:6">
      <c r="A18" s="6" t="s">
        <v>129</v>
      </c>
      <c r="B18" s="15"/>
      <c r="C18" s="15"/>
      <c r="D18" s="15"/>
      <c r="E18" s="15"/>
      <c r="F18" s="15"/>
    </row>
    <row r="19" ht="16.5" customHeight="1" spans="1:6">
      <c r="A19" s="6" t="s">
        <v>103</v>
      </c>
      <c r="B19" s="15"/>
      <c r="C19" s="15"/>
      <c r="D19" s="15"/>
      <c r="E19" s="15"/>
      <c r="F19" s="15"/>
    </row>
    <row r="20" ht="16.5" customHeight="1" spans="1:6">
      <c r="A20" s="6"/>
      <c r="B20" s="15"/>
      <c r="C20" s="15"/>
      <c r="D20" s="15"/>
      <c r="E20" s="15"/>
      <c r="F20" s="15"/>
    </row>
    <row r="21" ht="16.5" customHeight="1" spans="1:6">
      <c r="A21" s="6" t="s">
        <v>76</v>
      </c>
      <c r="B21" s="15"/>
      <c r="C21" s="15"/>
      <c r="D21" s="15"/>
      <c r="E21" s="15"/>
      <c r="F21" s="15"/>
    </row>
    <row r="22" spans="2:6">
      <c r="B22" s="15"/>
      <c r="C22" s="15"/>
      <c r="D22" s="15"/>
      <c r="E22" s="15"/>
      <c r="F22" s="15"/>
    </row>
    <row r="23" ht="15.5" spans="1:6">
      <c r="A23" s="6"/>
      <c r="B23" s="15">
        <v>0.298611111111111</v>
      </c>
      <c r="C23" s="15">
        <v>0.302083333333333</v>
      </c>
      <c r="D23" s="15">
        <v>0.305555555555556</v>
      </c>
      <c r="E23" s="15">
        <v>0.309027777777778</v>
      </c>
      <c r="F23" s="15">
        <v>0.3125</v>
      </c>
    </row>
    <row r="24" spans="2:6"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 t="s">
        <v>79</v>
      </c>
      <c r="B27" s="15"/>
      <c r="C27" s="15"/>
      <c r="D27" s="15"/>
      <c r="E27" s="15"/>
      <c r="F27" s="15"/>
    </row>
    <row r="28" ht="15.5" spans="1:6">
      <c r="A28" s="6"/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spans="2:6"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6" t="s">
        <v>130</v>
      </c>
      <c r="B32" s="15"/>
      <c r="C32" s="15"/>
      <c r="D32" s="15"/>
      <c r="E32" s="15"/>
      <c r="F32" s="15"/>
    </row>
    <row r="33" ht="15.5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92"/>
      <c r="B36" s="15"/>
      <c r="C36" s="15"/>
      <c r="D36" s="15"/>
      <c r="E36" s="15"/>
      <c r="F36" s="15"/>
    </row>
    <row r="37" ht="16.5" customHeight="1" spans="1:6">
      <c r="A37" s="6"/>
      <c r="B37" s="15"/>
      <c r="C37" s="15"/>
      <c r="D37" s="15"/>
      <c r="E37" s="15"/>
      <c r="F37" s="15"/>
    </row>
    <row r="38" ht="15.5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92"/>
      <c r="B40" s="15"/>
      <c r="C40" s="15"/>
      <c r="D40" s="15"/>
      <c r="E40" s="15"/>
      <c r="F40" s="15"/>
    </row>
    <row r="41" ht="15.5" hidden="1" spans="1:6">
      <c r="A41" s="6"/>
      <c r="B41" s="15"/>
      <c r="C41" s="15"/>
      <c r="D41" s="15"/>
      <c r="E41" s="15"/>
      <c r="F41" s="15"/>
    </row>
    <row r="42" spans="2:6"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1" topLeftCell="A2" activePane="bottomLeft" state="frozen"/>
      <selection/>
      <selection pane="bottomLeft" activeCell="A1" sqref="A1:G10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9" t="s">
        <v>0</v>
      </c>
      <c r="B1" s="76"/>
      <c r="C1" s="76"/>
      <c r="D1" s="76"/>
      <c r="E1" s="76"/>
      <c r="F1" s="76"/>
      <c r="G1" s="76"/>
    </row>
    <row r="2" ht="18.5" spans="1:7">
      <c r="A2" s="76" t="s">
        <v>131</v>
      </c>
      <c r="B2" s="76"/>
      <c r="C2" s="76"/>
      <c r="D2" s="76"/>
      <c r="E2" s="76"/>
      <c r="F2" s="76"/>
      <c r="G2" s="76"/>
    </row>
    <row r="3" ht="15.5" spans="1:7">
      <c r="A3" s="72" t="s">
        <v>2</v>
      </c>
      <c r="B3" s="4" t="s">
        <v>55</v>
      </c>
      <c r="C3" s="4"/>
      <c r="D3" s="4"/>
      <c r="E3" s="4"/>
      <c r="F3" s="4"/>
      <c r="G3" s="4"/>
    </row>
    <row r="4" ht="15.5" spans="1:7">
      <c r="A4" s="72"/>
      <c r="B4" s="4" t="s">
        <v>132</v>
      </c>
      <c r="C4" s="4" t="s">
        <v>133</v>
      </c>
      <c r="D4" s="4" t="s">
        <v>134</v>
      </c>
      <c r="E4" s="4" t="s">
        <v>135</v>
      </c>
      <c r="F4" s="4" t="s">
        <v>136</v>
      </c>
      <c r="G4" s="4" t="s">
        <v>137</v>
      </c>
    </row>
    <row r="5" spans="1:7">
      <c r="A5" s="72"/>
      <c r="B5" s="5" t="s">
        <v>138</v>
      </c>
      <c r="C5" s="5" t="s">
        <v>139</v>
      </c>
      <c r="D5" s="5" t="s">
        <v>124</v>
      </c>
      <c r="E5" s="5" t="s">
        <v>140</v>
      </c>
      <c r="F5" s="5" t="s">
        <v>141</v>
      </c>
      <c r="G5" s="5" t="s">
        <v>142</v>
      </c>
    </row>
    <row r="6" ht="15.5" spans="1:7">
      <c r="A6" s="27" t="s">
        <v>13</v>
      </c>
      <c r="B6" s="15">
        <v>0.28125</v>
      </c>
      <c r="D6" s="11"/>
      <c r="E6" s="11"/>
      <c r="F6" s="11"/>
      <c r="G6" s="11"/>
    </row>
    <row r="7" ht="15.5" spans="1:7">
      <c r="A7" s="27" t="s">
        <v>72</v>
      </c>
      <c r="B7" s="15"/>
      <c r="C7" s="15"/>
      <c r="D7" s="11"/>
      <c r="E7" s="15"/>
      <c r="F7" s="11"/>
      <c r="G7" s="11"/>
    </row>
    <row r="8" ht="15.5" spans="1:7">
      <c r="A8" s="27" t="s">
        <v>102</v>
      </c>
      <c r="B8" s="15"/>
      <c r="C8" s="15"/>
      <c r="D8" s="11"/>
      <c r="E8" s="15"/>
      <c r="F8" s="11"/>
      <c r="G8" s="11"/>
    </row>
    <row r="9" ht="15.5" spans="1:7">
      <c r="A9" s="27" t="s">
        <v>143</v>
      </c>
      <c r="B9" s="15"/>
      <c r="C9" s="15">
        <v>0.399305555555556</v>
      </c>
      <c r="D9" s="11"/>
      <c r="E9" s="15">
        <v>0.40625</v>
      </c>
      <c r="F9" s="11"/>
      <c r="G9" s="15">
        <v>0.413194444444444</v>
      </c>
    </row>
    <row r="10" ht="15.5" spans="1:7">
      <c r="A10" s="90" t="s">
        <v>144</v>
      </c>
      <c r="B10" s="11"/>
      <c r="C10" s="15"/>
      <c r="D10" s="11"/>
      <c r="E10" s="15"/>
      <c r="F10" s="11"/>
      <c r="G10" s="11"/>
    </row>
    <row r="11" ht="15.5" spans="1:7">
      <c r="A11" s="27" t="s">
        <v>145</v>
      </c>
      <c r="B11" s="11"/>
      <c r="C11" s="11"/>
      <c r="D11" s="11"/>
      <c r="E11" s="15"/>
      <c r="F11" s="11"/>
      <c r="G11" s="11"/>
    </row>
    <row r="12" ht="15.5" spans="1:7">
      <c r="A12" s="27"/>
      <c r="B12" s="11"/>
      <c r="C12" s="11"/>
      <c r="D12" s="11"/>
      <c r="E12" s="11"/>
      <c r="F12" s="11"/>
      <c r="G12" s="11"/>
    </row>
    <row r="13" ht="15.5" spans="1:7">
      <c r="A13" s="27" t="s">
        <v>146</v>
      </c>
      <c r="B13" s="11"/>
      <c r="C13" s="11"/>
      <c r="D13" s="11"/>
      <c r="E13" s="11"/>
      <c r="F13" s="11"/>
      <c r="G13" s="11"/>
    </row>
    <row r="14" ht="15.5" spans="1:7">
      <c r="A14" s="27"/>
      <c r="B14" s="11"/>
      <c r="C14" s="11"/>
      <c r="D14" s="11"/>
      <c r="E14" s="11"/>
      <c r="F14" s="11"/>
      <c r="G14" s="11"/>
    </row>
    <row r="15" ht="15.5" spans="1:7">
      <c r="A15" s="27" t="s">
        <v>76</v>
      </c>
      <c r="B15" s="11"/>
      <c r="C15" s="11"/>
      <c r="D15" s="11"/>
      <c r="E15" s="11"/>
      <c r="F15" s="11"/>
      <c r="G15" s="11"/>
    </row>
    <row r="16" ht="15.5" spans="1:7">
      <c r="A16" s="27" t="s">
        <v>77</v>
      </c>
      <c r="B16" s="11"/>
      <c r="C16" s="11"/>
      <c r="D16" s="11"/>
      <c r="E16" s="11"/>
      <c r="F16" s="11"/>
      <c r="G16" s="11"/>
    </row>
    <row r="17" ht="15.5" spans="1:7">
      <c r="A17" s="27" t="s">
        <v>147</v>
      </c>
      <c r="B17" s="11"/>
      <c r="C17" s="11"/>
      <c r="D17" s="11"/>
      <c r="E17" s="11"/>
      <c r="F17" s="11"/>
      <c r="G17" s="11"/>
    </row>
    <row r="18" ht="15.5" spans="1:7">
      <c r="A18" s="27" t="s">
        <v>148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149</v>
      </c>
      <c r="B2" s="19"/>
      <c r="C2" s="19"/>
      <c r="D2" s="19"/>
      <c r="E2" s="19"/>
    </row>
    <row r="3" ht="15.75" customHeight="1" spans="1:5">
      <c r="A3" s="20" t="s">
        <v>2</v>
      </c>
      <c r="B3" s="85" t="s">
        <v>55</v>
      </c>
      <c r="C3" s="86"/>
      <c r="D3" s="86"/>
      <c r="E3" s="87"/>
    </row>
    <row r="4" ht="15.75" customHeight="1" spans="1:5">
      <c r="A4" s="20"/>
      <c r="B4" s="4" t="s">
        <v>150</v>
      </c>
      <c r="C4" s="4" t="s">
        <v>151</v>
      </c>
      <c r="D4" s="4" t="s">
        <v>152</v>
      </c>
      <c r="E4" s="4" t="s">
        <v>153</v>
      </c>
    </row>
    <row r="5" ht="15" customHeight="1" spans="1:5">
      <c r="A5" s="20"/>
      <c r="B5" s="5" t="s">
        <v>154</v>
      </c>
      <c r="C5" s="5" t="s">
        <v>155</v>
      </c>
      <c r="D5" s="5" t="s">
        <v>156</v>
      </c>
      <c r="E5" s="5" t="s">
        <v>157</v>
      </c>
    </row>
    <row r="6" ht="15" customHeight="1" spans="1:5">
      <c r="A6" s="22" t="s">
        <v>101</v>
      </c>
      <c r="B6" s="15">
        <v>0.958333333333333</v>
      </c>
      <c r="C6" s="11"/>
      <c r="D6" s="11"/>
      <c r="E6" s="11"/>
    </row>
    <row r="7" ht="15" customHeight="1" spans="1:5">
      <c r="A7" s="22"/>
      <c r="B7" s="15"/>
      <c r="C7" s="11"/>
      <c r="D7" s="11"/>
      <c r="E7" s="11"/>
    </row>
    <row r="8" ht="15" customHeight="1" spans="1:5">
      <c r="A8" s="22" t="s">
        <v>158</v>
      </c>
      <c r="B8" s="15">
        <v>0.263888888888889</v>
      </c>
      <c r="C8" s="15"/>
      <c r="D8" s="15">
        <v>0.274305555555556</v>
      </c>
      <c r="E8" s="11"/>
    </row>
    <row r="9" ht="15" customHeight="1" spans="1:5">
      <c r="A9" s="22" t="s">
        <v>159</v>
      </c>
      <c r="B9" s="15">
        <v>0.305555555555556</v>
      </c>
      <c r="C9" s="15"/>
      <c r="D9" s="15"/>
      <c r="E9" s="11"/>
    </row>
    <row r="10" ht="15.5" spans="1:7">
      <c r="A10" s="22" t="s">
        <v>160</v>
      </c>
      <c r="B10" s="15"/>
      <c r="C10" s="15"/>
      <c r="D10" s="15"/>
      <c r="E10" s="11"/>
      <c r="G10" s="88"/>
    </row>
    <row r="11" ht="15.5" spans="1:5">
      <c r="A11" s="22" t="s">
        <v>161</v>
      </c>
      <c r="B11" s="15"/>
      <c r="C11" s="15"/>
      <c r="D11" s="15"/>
      <c r="E11" s="11"/>
    </row>
    <row r="12" ht="18" customHeight="1" spans="1:5">
      <c r="A12" s="22" t="s">
        <v>162</v>
      </c>
      <c r="B12" s="15"/>
      <c r="C12" s="15"/>
      <c r="D12" s="15"/>
      <c r="E12" s="11"/>
    </row>
    <row r="13" ht="18" customHeight="1" spans="1:5">
      <c r="A13" s="22" t="s">
        <v>163</v>
      </c>
      <c r="B13" s="15"/>
      <c r="C13" s="15"/>
      <c r="D13" s="15"/>
      <c r="E13" s="11"/>
    </row>
    <row r="14" ht="15.5" spans="1:5">
      <c r="A14" s="22" t="s">
        <v>164</v>
      </c>
      <c r="B14" s="11"/>
      <c r="C14" s="11"/>
      <c r="D14" s="51"/>
      <c r="E14" s="11"/>
    </row>
    <row r="15" ht="15.5" spans="1:5">
      <c r="A15" s="22" t="s">
        <v>165</v>
      </c>
      <c r="B15" s="11"/>
      <c r="C15" s="11"/>
      <c r="D15" s="11"/>
      <c r="E15" s="11"/>
    </row>
    <row r="16" ht="15.5" spans="1:5">
      <c r="A16" s="22" t="s">
        <v>166</v>
      </c>
      <c r="B16" s="15"/>
      <c r="C16" s="11"/>
      <c r="D16" s="11"/>
      <c r="E16" s="11"/>
    </row>
    <row r="17" ht="15.5" spans="1:5">
      <c r="A17" s="22" t="s">
        <v>167</v>
      </c>
      <c r="B17" s="15"/>
      <c r="C17" s="11"/>
      <c r="D17" s="11"/>
      <c r="E17" s="11"/>
    </row>
    <row r="18" ht="15.5" spans="1:5">
      <c r="A18" s="22" t="s">
        <v>168</v>
      </c>
      <c r="B18" s="11"/>
      <c r="C18" s="11"/>
      <c r="D18" s="11"/>
      <c r="E18" s="11"/>
    </row>
    <row r="19" ht="15.5" spans="1:5">
      <c r="A19" s="22" t="s">
        <v>169</v>
      </c>
      <c r="B19" s="15"/>
      <c r="C19" s="11"/>
      <c r="D19" s="11"/>
      <c r="E19" s="11"/>
    </row>
    <row r="20" ht="15.5" spans="1:5">
      <c r="A20" s="22" t="s">
        <v>170</v>
      </c>
      <c r="B20" s="11"/>
      <c r="C20" s="11"/>
      <c r="D20" s="11"/>
      <c r="E20" s="11"/>
    </row>
    <row r="21" ht="15.5" spans="1:5">
      <c r="A21" s="22"/>
      <c r="B21" s="11"/>
      <c r="C21" s="11"/>
      <c r="D21" s="11"/>
      <c r="E21" s="11"/>
    </row>
    <row r="22" ht="15.5" spans="1:5">
      <c r="A22" s="22"/>
      <c r="B22" s="11"/>
      <c r="C22" s="11"/>
      <c r="D22" s="11"/>
      <c r="E22" s="11"/>
    </row>
    <row r="23" ht="15.5" spans="1:5">
      <c r="A23" s="27"/>
      <c r="B23" s="11"/>
      <c r="C23" s="11"/>
      <c r="D23" s="11"/>
      <c r="E23" s="11"/>
    </row>
    <row r="24" ht="15.5" spans="1:5">
      <c r="A24" s="27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8- حدائق اكتوبر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2025-04-22T17:50:52Z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