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3- جسر السويس" sheetId="13" r:id="rId2"/>
    <sheet name="4- العباسية والضاهر" sheetId="18" r:id="rId3"/>
    <sheet name="5- كارفور عبور" sheetId="27" r:id="rId4"/>
    <sheet name="6- المهندسين" sheetId="9" r:id="rId5"/>
    <sheet name="7- الواحات" sheetId="4" r:id="rId6"/>
    <sheet name="9- حدائق الاهرام" sheetId="12" r:id="rId7"/>
    <sheet name="10- حدائق القبة" sheetId="20" r:id="rId8"/>
    <sheet name="11-حلوان و  زهراء معادي" sheetId="25" r:id="rId9"/>
    <sheet name="12- دائري  " sheetId="16" r:id="rId10"/>
    <sheet name="13- شبرا" sheetId="14" r:id="rId11"/>
    <sheet name="14- فيصل وترسا" sheetId="7" r:id="rId12"/>
    <sheet name="15- التجمع والرحاب" sheetId="15" r:id="rId13"/>
    <sheet name="16- المقطم" sheetId="17" r:id="rId14"/>
    <sheet name="17- مدينة نصر" sheetId="10" r:id="rId15"/>
    <sheet name="18- مدينتي و الشروق" sheetId="11" r:id="rId16"/>
    <sheet name="19-  المعادي" sheetId="26" r:id="rId17"/>
    <sheet name="2- التحرير" sheetId="19" r:id="rId18"/>
    <sheet name="8- حدائق اكتوبر" sheetId="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<sst xmlns="http://schemas.openxmlformats.org/spreadsheetml/2006/main" count="619" uniqueCount="332">
  <si>
    <t>25/5/2025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</si>
  <si>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</si>
  <si>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</si>
  <si>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</si>
  <si>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</si>
  <si>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</si>
  <si>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</si>
  <si>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</si>
  <si>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</si>
  <si>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</si>
  <si>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</si>
  <si>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</si>
  <si>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</si>
  <si>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</si>
  <si>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</si>
  <si>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</si>
  <si>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</si>
  <si>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</si>
  <si>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</si>
  <si>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</si>
  <si>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</si>
  <si>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</si>
  <si>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</si>
  <si>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</si>
  <si>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</si>
  <si>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</si>
  <si>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</si>
  <si>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</si>
  <si>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</si>
  <si>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</si>
  <si>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</si>
  <si>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</si>
  <si>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</si>
  <si>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</si>
  <si>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</si>
  <si>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</si>
  <si>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</si>
  <si>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</si>
  <si>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</si>
  <si>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</si>
  <si>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</si>
  <si>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</si>
  <si>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</si>
  <si>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</si>
  <si>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</si>
  <si>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</si>
  <si>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</si>
  <si>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</si>
  <si>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</si>
  <si>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</si>
  <si>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</si>
  <si>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</si>
  <si>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</si>
  <si>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</si>
  <si>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</si>
  <si>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</si>
  <si>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</si>
  <si>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</si>
  <si>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</si>
  <si>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</si>
  <si>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</si>
  <si>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</si>
  <si>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</si>
  <si>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</si>
  <si>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</si>
  <si>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</si>
  <si>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</si>
  <si>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</si>
  <si>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</si>
  <si>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</si>
  <si>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</si>
  <si>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10 صباحا</t>
  </si>
  <si>
    <t>دخول شيف 12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</si>
  <si>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</si>
  <si>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</si>
  <si>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</si>
  <si>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</si>
  <si>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</si>
  <si>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</si>
  <si>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</si>
  <si>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</si>
  <si>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10مساء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</si>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</sst>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8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96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32"/>
      <c r="C3" s="32"/>
      <c r="D3" s="32"/>
      <c r="E3" s="32"/>
      <c r="F3" s="40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3" t="s">
        <v>13</v>
      </c>
      <c r="B6" s="23"/>
      <c r="C6" s="23"/>
      <c r="D6" s="92"/>
      <c r="E6" s="92"/>
      <c r="F6" s="23"/>
    </row>
    <row r="7" ht="15.5" spans="1:6">
      <c r="A7" s="23" t="s">
        <v>14</v>
      </c>
      <c r="B7" s="23"/>
      <c r="C7" s="23">
        <v>0.381944444444445</v>
      </c>
      <c r="D7" s="92"/>
      <c r="E7" s="92"/>
      <c r="F7" s="23"/>
    </row>
    <row r="8" ht="15.5" spans="1:6">
      <c r="A8" s="97" t="s">
        <v>15</v>
      </c>
      <c r="B8" s="92"/>
      <c r="C8" s="23"/>
      <c r="D8" s="92"/>
      <c r="E8" s="92"/>
      <c r="F8" s="92"/>
    </row>
    <row r="9" ht="15.5" spans="2:6">
      <c r="B9" s="92"/>
      <c r="C9" s="92"/>
      <c r="D9" s="92"/>
      <c r="E9" s="92"/>
      <c r="F9" s="92"/>
    </row>
    <row r="10" ht="15.5" spans="1:6">
      <c r="A10" s="23" t="s">
        <v>16</v>
      </c>
      <c r="B10" s="92"/>
      <c r="C10" s="92"/>
      <c r="D10" s="92"/>
      <c r="E10" s="92"/>
      <c r="F10" s="23"/>
    </row>
    <row r="11" ht="15.5" spans="1:6">
      <c r="A11" s="23"/>
      <c r="B11" s="92"/>
      <c r="C11" s="92"/>
      <c r="D11" s="92"/>
      <c r="E11" s="92"/>
      <c r="F11" s="92"/>
    </row>
    <row r="12" ht="15.5" spans="2:6">
      <c r="B12" s="92"/>
      <c r="C12" s="92"/>
      <c r="D12" s="92"/>
      <c r="E12" s="92"/>
      <c r="F12" s="92"/>
    </row>
    <row r="13" ht="15.5" spans="1:6">
      <c r="A13" s="97" t="s">
        <v>17</v>
      </c>
      <c r="B13" s="92"/>
      <c r="C13" s="92"/>
      <c r="D13" s="92"/>
      <c r="E13" s="92"/>
      <c r="F13" s="92"/>
    </row>
    <row r="14" ht="15.5" spans="1:6">
      <c r="A14" s="23"/>
      <c r="B14" s="92"/>
      <c r="C14" s="92"/>
      <c r="D14" s="92"/>
      <c r="E14" s="92"/>
      <c r="F14" s="92"/>
    </row>
    <row r="15" ht="15.5" spans="1:6">
      <c r="A15" s="97" t="s">
        <v>18</v>
      </c>
      <c r="B15" s="92"/>
      <c r="C15" s="92"/>
      <c r="D15" s="92"/>
      <c r="E15" s="92"/>
      <c r="F15" s="92"/>
    </row>
    <row r="16" ht="16.5" customHeight="1" spans="2:6">
      <c r="B16" s="92"/>
      <c r="C16" s="92"/>
      <c r="D16" s="92"/>
      <c r="E16" s="92"/>
      <c r="F16" s="92"/>
    </row>
    <row r="17" ht="15.5" spans="1:6">
      <c r="A17" s="23" t="s">
        <v>19</v>
      </c>
      <c r="B17" s="92"/>
      <c r="C17" s="92"/>
      <c r="D17" s="92"/>
      <c r="E17" s="92"/>
      <c r="F17" s="92"/>
    </row>
    <row r="18" ht="18" customHeight="1" spans="1:6">
      <c r="A18" s="23" t="s">
        <v>20</v>
      </c>
      <c r="B18" s="92"/>
      <c r="C18" s="92"/>
      <c r="D18" s="92"/>
      <c r="E18" s="92"/>
      <c r="F18" s="92"/>
    </row>
    <row r="19" ht="15.5" spans="1:6">
      <c r="A19" s="23" t="s">
        <v>21</v>
      </c>
      <c r="B19" s="92"/>
      <c r="C19" s="92"/>
      <c r="D19" s="92"/>
      <c r="E19" s="92"/>
      <c r="F19" s="92"/>
    </row>
    <row r="20" ht="15.5" hidden="1" spans="1:6">
      <c r="A20" s="23" t="s">
        <v>22</v>
      </c>
      <c r="B20" s="92"/>
      <c r="C20" s="92"/>
      <c r="D20" s="92"/>
      <c r="E20" s="92"/>
      <c r="F20" s="92"/>
    </row>
    <row r="21" ht="16.5" customHeight="1" spans="1:6">
      <c r="A21" s="23" t="s">
        <v>23</v>
      </c>
      <c r="B21" s="92"/>
      <c r="C21" s="92"/>
      <c r="D21" s="92"/>
      <c r="E21" s="92"/>
      <c r="F21" s="92"/>
    </row>
    <row r="22" ht="15.5" spans="1:6">
      <c r="A22" s="23" t="s">
        <v>24</v>
      </c>
      <c r="B22" s="92"/>
      <c r="C22" s="92"/>
      <c r="D22" s="92"/>
      <c r="E22" s="92"/>
      <c r="F22" s="92"/>
    </row>
    <row r="23" ht="15.5" spans="1:6">
      <c r="A23" s="23"/>
      <c r="B23" s="92"/>
      <c r="C23" s="92"/>
      <c r="D23" s="92"/>
      <c r="E23" s="92"/>
      <c r="F23" s="92"/>
    </row>
    <row r="24" ht="15.5" spans="1:6">
      <c r="A24" s="23" t="s">
        <v>25</v>
      </c>
      <c r="B24" s="92"/>
      <c r="C24" s="92"/>
      <c r="D24" s="92"/>
      <c r="E24" s="92"/>
      <c r="F24" s="92"/>
    </row>
    <row r="25" ht="15.5" spans="1:6">
      <c r="A25" s="23" t="s">
        <v>26</v>
      </c>
      <c r="B25" s="92"/>
      <c r="C25" s="92"/>
      <c r="D25" s="92"/>
      <c r="E25" s="92"/>
      <c r="F25" s="92"/>
    </row>
    <row r="26" ht="15.5" spans="1:6">
      <c r="A26" s="23" t="s">
        <v>27</v>
      </c>
      <c r="B26" s="92"/>
      <c r="C26" s="92"/>
      <c r="D26" s="92"/>
      <c r="E26" s="92"/>
      <c r="F26" s="92"/>
    </row>
    <row r="27" ht="16.5" customHeight="1" spans="1:6">
      <c r="A27" s="23" t="s">
        <v>28</v>
      </c>
      <c r="B27" s="92"/>
      <c r="C27" s="92"/>
      <c r="D27" s="92"/>
      <c r="E27" s="92"/>
      <c r="F27" s="92"/>
    </row>
    <row r="28" ht="15.5" spans="1:6">
      <c r="A28" s="23"/>
      <c r="B28" s="92"/>
      <c r="C28" s="92"/>
      <c r="D28" s="92"/>
      <c r="E28" s="92"/>
      <c r="F28" s="92"/>
    </row>
    <row r="29" ht="17.25" customHeight="1" spans="1:6">
      <c r="A29" s="23" t="s">
        <v>29</v>
      </c>
      <c r="B29" s="92"/>
      <c r="C29" s="92"/>
      <c r="D29" s="92"/>
      <c r="E29" s="92"/>
      <c r="F29" s="92"/>
    </row>
    <row r="30" ht="15.5" spans="1:6">
      <c r="A30" s="23"/>
      <c r="B30" s="92"/>
      <c r="C30" s="92"/>
      <c r="D30" s="92"/>
      <c r="E30" s="92"/>
      <c r="F30" s="92"/>
    </row>
    <row r="31" ht="15" customHeight="1" spans="1:6">
      <c r="A31" s="23" t="s">
        <v>30</v>
      </c>
      <c r="B31" s="92"/>
      <c r="C31" s="92"/>
      <c r="D31" s="92"/>
      <c r="E31" s="92"/>
      <c r="F31" s="92"/>
    </row>
    <row r="32" ht="15.5" hidden="1" spans="1:6">
      <c r="A32" s="98" t="s">
        <v>31</v>
      </c>
      <c r="B32" s="92"/>
      <c r="C32" s="92"/>
      <c r="D32" s="92"/>
      <c r="E32" s="92"/>
      <c r="F32" s="92"/>
    </row>
    <row r="33" ht="15.5" hidden="1" spans="1:6">
      <c r="A33" s="9" t="s">
        <v>32</v>
      </c>
      <c r="B33" s="92"/>
      <c r="C33" s="92"/>
      <c r="D33" s="92"/>
      <c r="E33" s="92"/>
      <c r="F33" s="92"/>
    </row>
    <row r="34" ht="15.5" spans="1:6">
      <c r="A34" s="23" t="s">
        <v>33</v>
      </c>
      <c r="B34" s="92"/>
      <c r="C34" s="92"/>
      <c r="D34" s="92"/>
      <c r="E34" s="92"/>
      <c r="F34" s="92"/>
    </row>
    <row r="35" ht="15.5" spans="1:6">
      <c r="A35" s="23" t="s">
        <v>34</v>
      </c>
      <c r="B35" s="92"/>
      <c r="C35" s="92"/>
      <c r="D35" s="92"/>
      <c r="E35" s="92"/>
      <c r="F35" s="9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172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36</v>
      </c>
      <c r="C3" s="4"/>
      <c r="D3" s="4"/>
      <c r="E3" s="4"/>
      <c r="F3" s="4"/>
    </row>
    <row r="4" ht="15.75" customHeight="1" spans="1:6">
      <c r="A4" s="71"/>
      <c r="B4" s="4" t="s">
        <v>173</v>
      </c>
      <c r="C4" s="4" t="s">
        <v>174</v>
      </c>
      <c r="D4" s="4" t="s">
        <v>175</v>
      </c>
      <c r="E4" s="4" t="s">
        <v>176</v>
      </c>
      <c r="F4" s="4" t="s">
        <v>177</v>
      </c>
    </row>
    <row r="5" ht="15" customHeight="1" spans="1:6">
      <c r="A5" s="63"/>
      <c r="B5" s="5" t="s">
        <v>178</v>
      </c>
      <c r="C5" s="5" t="s">
        <v>179</v>
      </c>
      <c r="D5" s="5" t="s">
        <v>180</v>
      </c>
      <c r="E5" s="5" t="s">
        <v>181</v>
      </c>
      <c r="F5" s="5" t="s">
        <v>182</v>
      </c>
    </row>
    <row r="6" ht="15.5" spans="1:6">
      <c r="A6" s="42" t="s">
        <v>49</v>
      </c>
      <c r="B6" s="11"/>
      <c r="C6" s="11"/>
      <c r="D6" s="15"/>
      <c r="E6" s="15">
        <v>0.28125</v>
      </c>
      <c r="F6" s="15"/>
    </row>
    <row r="7" ht="15.5" spans="1:6">
      <c r="A7" s="42" t="s">
        <v>183</v>
      </c>
      <c r="B7" s="11"/>
      <c r="C7" s="11"/>
      <c r="D7" s="15"/>
      <c r="E7" s="15"/>
      <c r="F7" s="15"/>
    </row>
    <row r="8" ht="15.5" spans="1:6">
      <c r="A8" s="42" t="s">
        <v>13</v>
      </c>
      <c r="B8" s="11"/>
      <c r="C8" s="15"/>
      <c r="D8" s="15"/>
      <c r="E8" s="15"/>
      <c r="F8" s="15"/>
    </row>
    <row r="9" ht="15.5" spans="1:6">
      <c r="A9" s="42" t="s">
        <v>184</v>
      </c>
      <c r="B9" s="11"/>
      <c r="C9" s="15"/>
      <c r="D9" s="15"/>
      <c r="E9" s="15"/>
      <c r="F9" s="11"/>
    </row>
    <row r="10" ht="17" customHeight="1" spans="1:6">
      <c r="A10" s="6" t="s">
        <v>72</v>
      </c>
      <c r="B10" s="11"/>
      <c r="C10" s="15"/>
      <c r="D10" s="15"/>
      <c r="E10" s="15"/>
      <c r="F10" s="11"/>
    </row>
    <row r="11" ht="15.5" spans="1:6">
      <c r="A11" s="6" t="s">
        <v>54</v>
      </c>
      <c r="B11" s="11"/>
      <c r="C11" s="11"/>
      <c r="D11" s="11"/>
      <c r="E11" s="15"/>
      <c r="F11" s="11"/>
    </row>
    <row r="12" ht="15.5" spans="1:6">
      <c r="A12" s="6" t="s">
        <v>55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73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58</v>
      </c>
      <c r="B20" s="11"/>
      <c r="C20" s="11"/>
      <c r="D20" s="11"/>
      <c r="E20" s="11"/>
      <c r="F20" s="11"/>
    </row>
    <row r="21" ht="15.5" spans="1:6">
      <c r="A21" s="6" t="s">
        <v>59</v>
      </c>
      <c r="B21" s="11"/>
      <c r="C21" s="11"/>
      <c r="D21" s="11"/>
      <c r="E21" s="11"/>
      <c r="F21" s="11"/>
    </row>
    <row r="22" ht="15.5" spans="1:6">
      <c r="A22" s="6" t="s">
        <v>61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60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185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186</v>
      </c>
      <c r="C4" s="4" t="s">
        <v>187</v>
      </c>
      <c r="D4" s="4" t="s">
        <v>188</v>
      </c>
    </row>
    <row r="5" ht="15" customHeight="1" spans="1:4">
      <c r="A5" s="20"/>
      <c r="B5" s="5" t="s">
        <v>189</v>
      </c>
      <c r="C5" s="5" t="s">
        <v>189</v>
      </c>
      <c r="D5" s="5" t="s">
        <v>190</v>
      </c>
    </row>
    <row r="6" ht="15.5" spans="1:4">
      <c r="A6" s="6" t="s">
        <v>136</v>
      </c>
      <c r="B6" s="11"/>
      <c r="C6" s="11"/>
      <c r="D6" s="15"/>
    </row>
    <row r="7" ht="15.5" spans="1:4">
      <c r="A7" s="6" t="s">
        <v>49</v>
      </c>
      <c r="B7" s="11"/>
      <c r="C7" s="11"/>
      <c r="D7" s="15"/>
    </row>
    <row r="8" ht="15.5" spans="1:4">
      <c r="A8" s="6" t="s">
        <v>191</v>
      </c>
      <c r="B8" s="15"/>
      <c r="C8" s="11"/>
      <c r="D8" s="15"/>
    </row>
    <row r="9" ht="15.5" spans="1:9">
      <c r="A9" s="6" t="s">
        <v>71</v>
      </c>
      <c r="B9" s="11"/>
      <c r="C9" s="11"/>
      <c r="D9" s="15"/>
      <c r="I9" s="44"/>
    </row>
    <row r="10" ht="16.5" customHeight="1" spans="1:12">
      <c r="A10" s="23" t="s">
        <v>89</v>
      </c>
      <c r="B10" s="11"/>
      <c r="C10" s="11"/>
      <c r="D10" s="15">
        <v>0.395833333333333</v>
      </c>
      <c r="K10" s="4"/>
      <c r="L10" s="4"/>
    </row>
    <row r="11" ht="15.5" spans="1:12">
      <c r="A11" s="23" t="s">
        <v>72</v>
      </c>
      <c r="B11" s="11"/>
      <c r="C11" s="11"/>
      <c r="D11" s="15"/>
      <c r="K11" s="5"/>
      <c r="L11" s="5"/>
    </row>
    <row r="12" ht="15.5" spans="1:12">
      <c r="A12" s="22" t="s">
        <v>192</v>
      </c>
      <c r="B12" s="11"/>
      <c r="C12" s="11"/>
      <c r="D12" s="15"/>
      <c r="K12" s="68"/>
      <c r="L12" s="68"/>
    </row>
    <row r="13" ht="15.5" spans="1:4">
      <c r="A13" s="22" t="s">
        <v>143</v>
      </c>
      <c r="B13" s="11"/>
      <c r="C13" s="11"/>
      <c r="D13" s="15"/>
    </row>
    <row r="14" ht="15.5" spans="1:4">
      <c r="A14" s="22" t="s">
        <v>144</v>
      </c>
      <c r="B14" s="11"/>
      <c r="C14" s="11"/>
      <c r="D14" s="15"/>
    </row>
    <row r="15" ht="15.5" spans="1:4">
      <c r="A15" s="22" t="s">
        <v>145</v>
      </c>
      <c r="B15" s="11"/>
      <c r="C15" s="11"/>
      <c r="D15" s="15"/>
    </row>
    <row r="16" ht="15.5" spans="1:4">
      <c r="A16" s="22" t="s">
        <v>193</v>
      </c>
      <c r="B16" s="11"/>
      <c r="C16" s="11"/>
      <c r="D16" s="15"/>
    </row>
    <row r="17" ht="15.5" spans="1:4">
      <c r="A17" s="22" t="s">
        <v>61</v>
      </c>
      <c r="B17" s="11"/>
      <c r="C17" s="11"/>
      <c r="D17" s="15"/>
    </row>
    <row r="18" ht="15.5" spans="1:4">
      <c r="A18" s="23" t="s">
        <v>194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3" t="s">
        <v>195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hidden="1" spans="1:4">
      <c r="A27" s="6" t="s">
        <v>31</v>
      </c>
      <c r="B27" s="11"/>
      <c r="C27" s="11"/>
      <c r="D27" s="11"/>
    </row>
    <row r="28" ht="15.5" hidden="1" spans="1:4">
      <c r="A28" s="9" t="s">
        <v>32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196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36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197</v>
      </c>
      <c r="C4" s="4" t="s">
        <v>198</v>
      </c>
      <c r="D4" s="4" t="s">
        <v>199</v>
      </c>
      <c r="E4" s="4" t="s">
        <v>200</v>
      </c>
      <c r="F4" s="4" t="s">
        <v>201</v>
      </c>
      <c r="G4" s="4" t="s">
        <v>202</v>
      </c>
      <c r="H4" s="4" t="s">
        <v>203</v>
      </c>
      <c r="I4" s="4" t="s">
        <v>204</v>
      </c>
      <c r="J4" s="4" t="s">
        <v>204</v>
      </c>
      <c r="K4" s="4" t="s">
        <v>204</v>
      </c>
      <c r="L4" s="4" t="s">
        <v>205</v>
      </c>
    </row>
    <row r="5" ht="15" customHeight="1" spans="1:12">
      <c r="A5" s="65"/>
      <c r="B5" s="5" t="s">
        <v>206</v>
      </c>
      <c r="C5" s="5" t="s">
        <v>207</v>
      </c>
      <c r="D5" s="5" t="s">
        <v>208</v>
      </c>
      <c r="E5" s="5" t="s">
        <v>209</v>
      </c>
      <c r="F5" s="5"/>
      <c r="G5" s="5" t="s">
        <v>210</v>
      </c>
      <c r="H5" s="5" t="s">
        <v>211</v>
      </c>
      <c r="I5" s="5" t="s">
        <v>212</v>
      </c>
      <c r="J5" s="5" t="s">
        <v>213</v>
      </c>
      <c r="K5" s="5" t="s">
        <v>214</v>
      </c>
      <c r="L5" s="5"/>
    </row>
    <row r="6" ht="16" customHeight="1" spans="1:12">
      <c r="A6" s="22" t="s">
        <v>49</v>
      </c>
      <c r="B6" s="15"/>
      <c r="C6" s="15"/>
      <c r="D6" s="15"/>
      <c r="E6" s="15"/>
      <c r="F6" s="15"/>
      <c r="G6" s="15"/>
      <c r="H6" s="15">
        <v>0.270833333333334</v>
      </c>
      <c r="I6" s="8"/>
      <c r="J6" s="7"/>
      <c r="K6" s="8"/>
      <c r="L6" s="15"/>
    </row>
    <row r="7" ht="15.5" spans="1:12">
      <c r="A7" s="22" t="s">
        <v>50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2" t="s">
        <v>71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>
        <v>0.361111111111111</v>
      </c>
    </row>
    <row r="9" ht="15.5" spans="1:12">
      <c r="A9" s="22" t="s">
        <v>121</v>
      </c>
      <c r="B9" s="15"/>
      <c r="C9" s="15"/>
      <c r="D9" s="15"/>
      <c r="E9" s="15"/>
      <c r="F9" s="15"/>
      <c r="G9" s="15"/>
      <c r="H9" s="15">
        <v>0.395833333333334</v>
      </c>
      <c r="I9" s="8"/>
      <c r="J9" s="7"/>
      <c r="K9" s="8"/>
      <c r="L9" s="15"/>
    </row>
    <row r="10" ht="15.5" spans="1:12">
      <c r="A10" s="22" t="s">
        <v>122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2" t="s">
        <v>90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2" t="s">
        <v>91</v>
      </c>
      <c r="B12" s="15"/>
      <c r="C12" s="24"/>
      <c r="D12" s="2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2" t="s">
        <v>167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2" t="s">
        <v>168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2" t="s">
        <v>215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216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2" t="s">
        <v>217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2" t="s">
        <v>52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2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2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2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218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53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219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220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221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2" t="s">
        <v>222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2" t="s">
        <v>223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2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2" t="s">
        <v>224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2" t="s">
        <v>225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226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227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228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229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230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0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6" t="s">
        <v>0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231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2</v>
      </c>
      <c r="B3" s="21" t="s">
        <v>36</v>
      </c>
      <c r="C3" s="32"/>
      <c r="D3" s="32"/>
      <c r="E3" s="32"/>
      <c r="F3" s="32"/>
      <c r="G3" s="32"/>
      <c r="H3" s="40"/>
    </row>
    <row r="4" ht="15.75" customHeight="1" spans="1:8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</row>
    <row r="5" ht="15" customHeight="1" spans="1:8">
      <c r="A5" s="20"/>
      <c r="B5" s="5" t="s">
        <v>239</v>
      </c>
      <c r="C5" s="5" t="s">
        <v>240</v>
      </c>
      <c r="D5" s="5" t="s">
        <v>241</v>
      </c>
      <c r="E5" s="5" t="s">
        <v>242</v>
      </c>
      <c r="F5" s="5" t="s">
        <v>243</v>
      </c>
      <c r="G5" s="5" t="s">
        <v>244</v>
      </c>
      <c r="H5" s="5" t="s">
        <v>245</v>
      </c>
    </row>
    <row r="6" ht="16" customHeight="1" spans="1:10">
      <c r="A6" s="23" t="s">
        <v>49</v>
      </c>
      <c r="B6" s="56"/>
      <c r="C6" s="56">
        <v>0.28125</v>
      </c>
      <c r="D6" s="56"/>
      <c r="E6" s="56"/>
      <c r="F6" s="56">
        <v>0.291666666666667</v>
      </c>
      <c r="G6" s="56"/>
      <c r="H6" s="56"/>
      <c r="J6" s="44"/>
    </row>
    <row r="7" ht="16" customHeight="1" spans="1:10">
      <c r="A7" s="23" t="s">
        <v>50</v>
      </c>
      <c r="B7" s="56"/>
      <c r="C7" s="56"/>
      <c r="D7" s="56"/>
      <c r="E7" s="56"/>
      <c r="F7" s="56"/>
      <c r="G7" s="56"/>
      <c r="H7" s="56"/>
      <c r="J7" s="44"/>
    </row>
    <row r="8" ht="15" customHeight="1" spans="1:8">
      <c r="A8" s="23" t="s">
        <v>13</v>
      </c>
      <c r="B8" s="56"/>
      <c r="C8" s="56"/>
      <c r="D8" s="56"/>
      <c r="E8" s="56"/>
      <c r="F8" s="56"/>
      <c r="G8" s="56"/>
      <c r="H8" s="56"/>
    </row>
    <row r="9" ht="15.5" spans="1:8">
      <c r="A9" s="23" t="s">
        <v>89</v>
      </c>
      <c r="B9" s="56">
        <v>0.402777777777778</v>
      </c>
      <c r="C9" s="56">
        <v>0.40625</v>
      </c>
      <c r="D9" s="56">
        <v>0.409722222222222</v>
      </c>
      <c r="E9" s="56"/>
      <c r="F9" s="56">
        <v>0.416666666666667</v>
      </c>
      <c r="G9" s="56"/>
      <c r="H9" s="56"/>
    </row>
    <row r="10" ht="16" customHeight="1" spans="1:8">
      <c r="A10" s="22" t="s">
        <v>72</v>
      </c>
      <c r="B10" s="56"/>
      <c r="C10" s="56"/>
      <c r="D10" s="56"/>
      <c r="E10" s="56"/>
      <c r="F10" s="14"/>
      <c r="G10" s="56"/>
      <c r="H10" s="56"/>
    </row>
    <row r="11" ht="15.5" spans="1:8">
      <c r="A11" s="22" t="s">
        <v>54</v>
      </c>
      <c r="B11" s="56"/>
      <c r="C11" s="56"/>
      <c r="D11" s="56"/>
      <c r="E11" s="56"/>
      <c r="F11" s="14"/>
      <c r="G11" s="57"/>
      <c r="H11" s="56"/>
    </row>
    <row r="12" ht="16" customHeight="1" spans="1:8">
      <c r="A12" s="22" t="s">
        <v>55</v>
      </c>
      <c r="B12" s="56"/>
      <c r="C12" s="56"/>
      <c r="D12" s="56"/>
      <c r="E12" s="56"/>
      <c r="F12" s="24"/>
      <c r="G12" s="24"/>
      <c r="H12" s="56"/>
    </row>
    <row r="13" ht="17.25" customHeight="1" spans="1:8">
      <c r="A13" s="23" t="s">
        <v>56</v>
      </c>
      <c r="B13" s="56"/>
      <c r="C13" s="56"/>
      <c r="D13" s="56"/>
      <c r="E13" s="56"/>
      <c r="F13" s="24"/>
      <c r="G13" s="24"/>
      <c r="H13" s="56"/>
    </row>
    <row r="14" ht="15.5" spans="1:8">
      <c r="A14" s="23" t="s">
        <v>58</v>
      </c>
      <c r="B14" s="56"/>
      <c r="C14" s="56"/>
      <c r="D14" s="56"/>
      <c r="E14" s="56"/>
      <c r="F14" s="58"/>
      <c r="G14" s="24"/>
      <c r="H14" s="56"/>
    </row>
    <row r="15" ht="15.5" spans="1:8">
      <c r="A15" s="22" t="s">
        <v>59</v>
      </c>
      <c r="B15" s="56"/>
      <c r="C15" s="56"/>
      <c r="D15" s="58"/>
      <c r="E15" s="56"/>
      <c r="F15" s="56"/>
      <c r="G15" s="56"/>
      <c r="H15" s="56"/>
    </row>
    <row r="16" spans="2:8">
      <c r="B16" s="15"/>
      <c r="C16" s="15"/>
      <c r="D16" s="15"/>
      <c r="E16" s="15"/>
      <c r="F16" s="15"/>
      <c r="G16" s="15"/>
      <c r="H16" s="15"/>
    </row>
    <row r="17" ht="15.5" spans="1:8">
      <c r="A17" s="22" t="s">
        <v>73</v>
      </c>
      <c r="B17" s="11"/>
      <c r="C17" s="11"/>
      <c r="D17" s="11"/>
      <c r="E17" s="11"/>
      <c r="F17" s="11"/>
      <c r="G17" s="11"/>
      <c r="H17" s="11"/>
    </row>
    <row r="18" spans="2:8"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ht="15.5" spans="1:8">
      <c r="A20" s="22"/>
      <c r="B20" s="11"/>
      <c r="C20" s="11"/>
      <c r="D20" s="11"/>
      <c r="E20" s="11"/>
      <c r="F20" s="11"/>
      <c r="G20" s="11"/>
      <c r="H20" s="11"/>
    </row>
    <row r="21" ht="15.5" spans="1:8">
      <c r="A21" s="22" t="s">
        <v>60</v>
      </c>
      <c r="B21" s="11"/>
      <c r="C21" s="11"/>
      <c r="D21" s="11"/>
      <c r="E21" s="11"/>
      <c r="F21" s="11"/>
      <c r="G21" s="11"/>
      <c r="H21" s="11"/>
    </row>
    <row r="22" ht="15.5" spans="1:8">
      <c r="A22" s="22"/>
      <c r="B22" s="11"/>
      <c r="C22" s="11"/>
      <c r="D22" s="11"/>
      <c r="E22" s="11"/>
      <c r="F22" s="11"/>
      <c r="G22" s="11"/>
      <c r="H22" s="11"/>
    </row>
    <row r="23" ht="15.5" spans="1:8">
      <c r="A23" s="22"/>
      <c r="B23" s="11"/>
      <c r="C23" s="11"/>
      <c r="D23" s="11"/>
      <c r="E23" s="11"/>
      <c r="F23" s="11"/>
      <c r="G23" s="11"/>
      <c r="H23" s="11"/>
    </row>
    <row r="24" ht="15.5" spans="1:8">
      <c r="A24" s="22"/>
      <c r="B24" s="11"/>
      <c r="C24" s="11"/>
      <c r="D24" s="11"/>
      <c r="E24" s="11"/>
      <c r="F24" s="11"/>
      <c r="G24" s="11"/>
      <c r="H24" s="11"/>
    </row>
    <row r="25" ht="15.5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5.5" spans="1:8">
      <c r="A29" s="23"/>
      <c r="B29" s="11"/>
      <c r="C29" s="11"/>
      <c r="D29" s="11"/>
      <c r="E29" s="11"/>
      <c r="F29" s="11"/>
      <c r="G29" s="11"/>
      <c r="H29" s="11"/>
    </row>
    <row r="30" ht="15.5" hidden="1" spans="1:8">
      <c r="A30" s="6" t="s">
        <v>31</v>
      </c>
      <c r="B30" s="11">
        <v>0.885416666666667</v>
      </c>
      <c r="C30" s="17"/>
      <c r="D30" s="17"/>
      <c r="E30" s="17"/>
      <c r="F30" s="17"/>
      <c r="G30" s="17"/>
      <c r="H30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2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2:C12 E1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6" t="s">
        <v>0</v>
      </c>
      <c r="B1" s="27"/>
      <c r="C1" s="27"/>
      <c r="D1" s="28"/>
    </row>
    <row r="2" ht="18.5" spans="1:4">
      <c r="A2" s="33" t="s">
        <v>246</v>
      </c>
      <c r="B2" s="34"/>
      <c r="C2" s="34"/>
      <c r="D2" s="35"/>
    </row>
    <row r="3" ht="15.75" customHeight="1" spans="1:4">
      <c r="A3" s="36" t="s">
        <v>2</v>
      </c>
      <c r="B3" s="21" t="s">
        <v>36</v>
      </c>
      <c r="C3" s="32"/>
      <c r="D3" s="40"/>
    </row>
    <row r="4" ht="15.75" customHeight="1" spans="1:4">
      <c r="A4" s="39"/>
      <c r="B4" s="21" t="s">
        <v>247</v>
      </c>
      <c r="C4" s="21" t="s">
        <v>248</v>
      </c>
      <c r="D4" s="4" t="s">
        <v>249</v>
      </c>
    </row>
    <row r="5" ht="14.25" customHeight="1" spans="1:4">
      <c r="A5" s="41"/>
      <c r="B5" s="5" t="s">
        <v>250</v>
      </c>
      <c r="C5" s="5" t="s">
        <v>251</v>
      </c>
      <c r="D5" s="5" t="s">
        <v>252</v>
      </c>
    </row>
    <row r="6" ht="15.6" customHeight="1" spans="1:4">
      <c r="A6" s="22" t="s">
        <v>253</v>
      </c>
      <c r="B6" s="53"/>
      <c r="C6" s="53"/>
      <c r="D6" s="53"/>
    </row>
    <row r="7" ht="16" customHeight="1" spans="1:4">
      <c r="A7" s="22" t="s">
        <v>191</v>
      </c>
      <c r="B7" s="53"/>
      <c r="C7" s="53"/>
      <c r="D7" s="53"/>
    </row>
    <row r="8" ht="15.5" spans="1:4">
      <c r="A8" s="22" t="s">
        <v>254</v>
      </c>
      <c r="B8" s="53"/>
      <c r="C8" s="53"/>
      <c r="D8" s="54"/>
    </row>
    <row r="9" ht="18" customHeight="1" spans="1:4">
      <c r="A9" s="22" t="s">
        <v>255</v>
      </c>
      <c r="B9" s="53"/>
      <c r="C9" s="53"/>
      <c r="D9" s="53">
        <v>0.413194444444444</v>
      </c>
    </row>
    <row r="10" ht="15.5" spans="1:4">
      <c r="A10" s="23" t="s">
        <v>256</v>
      </c>
      <c r="B10" s="53"/>
      <c r="C10" s="53"/>
      <c r="D10" s="53"/>
    </row>
    <row r="11" ht="15.5" spans="1:4">
      <c r="A11" s="23" t="s">
        <v>257</v>
      </c>
      <c r="B11" s="53"/>
      <c r="C11" s="53"/>
      <c r="D11" s="53"/>
    </row>
    <row r="12" ht="18" customHeight="1" spans="1:4">
      <c r="A12" s="23" t="s">
        <v>54</v>
      </c>
      <c r="B12" s="53"/>
      <c r="C12" s="54"/>
      <c r="D12" s="53"/>
    </row>
    <row r="13" ht="18" customHeight="1" spans="1:4">
      <c r="A13" s="23" t="s">
        <v>258</v>
      </c>
      <c r="B13" s="53"/>
      <c r="C13" s="54"/>
      <c r="D13" s="53"/>
    </row>
    <row r="14" ht="18" customHeight="1" spans="1:4">
      <c r="A14" s="23" t="s">
        <v>259</v>
      </c>
      <c r="B14" s="54"/>
      <c r="C14" s="54"/>
      <c r="D14" s="46"/>
    </row>
    <row r="15" ht="18" customHeight="1" spans="1:4">
      <c r="A15" s="22" t="s">
        <v>260</v>
      </c>
      <c r="B15" s="55"/>
      <c r="C15" s="53"/>
      <c r="D15" s="55"/>
    </row>
    <row r="16" spans="2:4">
      <c r="B16" s="55"/>
      <c r="C16" s="55"/>
      <c r="D16" s="55"/>
    </row>
    <row r="17" ht="15.5" spans="1:4">
      <c r="A17" s="23" t="s">
        <v>261</v>
      </c>
      <c r="B17" s="55"/>
      <c r="C17" s="55"/>
      <c r="D17" s="55"/>
    </row>
    <row r="18" ht="15.5" spans="1:4">
      <c r="A18" s="22"/>
      <c r="B18" s="55"/>
      <c r="C18" s="55"/>
      <c r="D18" s="55"/>
    </row>
    <row r="19" ht="15.5" spans="1:4">
      <c r="A19" s="22" t="s">
        <v>146</v>
      </c>
      <c r="B19" s="55"/>
      <c r="C19" s="55"/>
      <c r="D19" s="55"/>
    </row>
    <row r="20" ht="15.5" spans="1:4">
      <c r="A20" s="22"/>
      <c r="B20" s="55"/>
      <c r="C20" s="55"/>
      <c r="D20" s="55"/>
    </row>
    <row r="21" ht="15.5" spans="1:4">
      <c r="A21" s="22" t="s">
        <v>195</v>
      </c>
      <c r="B21" s="55"/>
      <c r="C21" s="55"/>
      <c r="D21" s="55"/>
    </row>
    <row r="22" ht="15.5" spans="1:4">
      <c r="A22" s="23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3"/>
      <c r="B29" s="17"/>
      <c r="C29" s="17"/>
      <c r="D29" s="17"/>
    </row>
    <row r="30" ht="15.5" spans="1:4">
      <c r="A30" s="22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3" t="s">
        <v>262</v>
      </c>
      <c r="B2" s="34"/>
      <c r="C2" s="34"/>
      <c r="D2" s="34"/>
      <c r="E2" s="34"/>
      <c r="F2" s="35"/>
    </row>
    <row r="3" ht="15.75" customHeight="1" spans="1:6">
      <c r="A3" s="20" t="s">
        <v>2</v>
      </c>
      <c r="B3" s="21" t="s">
        <v>36</v>
      </c>
      <c r="C3" s="32"/>
      <c r="D3" s="32"/>
      <c r="E3" s="32"/>
      <c r="F3" s="40"/>
    </row>
    <row r="4" ht="15.6" customHeight="1" spans="1:6">
      <c r="A4" s="20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6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</row>
    <row r="6" ht="15.5" spans="1:6">
      <c r="A6" s="22" t="s">
        <v>49</v>
      </c>
      <c r="B6" s="15"/>
      <c r="C6" s="15"/>
      <c r="D6" s="15"/>
      <c r="E6" s="15">
        <v>0.288194444444444</v>
      </c>
      <c r="F6" s="15">
        <v>0.291666666666667</v>
      </c>
    </row>
    <row r="7" ht="15" customHeight="1" spans="1:6">
      <c r="A7" s="22" t="s">
        <v>50</v>
      </c>
      <c r="B7" s="15"/>
      <c r="C7" s="15"/>
      <c r="D7" s="15"/>
      <c r="E7" s="15"/>
      <c r="F7" s="15"/>
    </row>
    <row r="8" ht="15" customHeight="1" spans="1:6">
      <c r="A8" s="22" t="s">
        <v>71</v>
      </c>
      <c r="B8" s="15"/>
      <c r="C8" s="15"/>
      <c r="D8" s="15"/>
      <c r="E8" s="15"/>
      <c r="F8" s="15"/>
    </row>
    <row r="9" ht="15" customHeight="1" spans="1:6">
      <c r="A9" s="22" t="s">
        <v>184</v>
      </c>
      <c r="B9" s="15"/>
      <c r="C9" s="15"/>
      <c r="D9" s="15">
        <v>0.409722222222222</v>
      </c>
      <c r="E9" s="15">
        <v>0.413194444444444</v>
      </c>
      <c r="F9" s="15">
        <v>0.416666666666666</v>
      </c>
    </row>
    <row r="10" ht="15.5" spans="1:6">
      <c r="A10" s="22" t="s">
        <v>122</v>
      </c>
      <c r="B10" s="15"/>
      <c r="C10" s="15"/>
      <c r="D10" s="15"/>
      <c r="E10" s="15"/>
      <c r="F10" s="15"/>
    </row>
    <row r="11" ht="15.5" spans="1:6">
      <c r="A11" s="23" t="s">
        <v>257</v>
      </c>
      <c r="B11" s="15"/>
      <c r="C11" s="15"/>
      <c r="D11" s="15"/>
      <c r="E11" s="15"/>
      <c r="F11" s="15"/>
    </row>
    <row r="12" ht="15.5" spans="1:6">
      <c r="A12" s="23" t="s">
        <v>54</v>
      </c>
      <c r="B12" s="15"/>
      <c r="C12" s="15"/>
      <c r="D12" s="15"/>
      <c r="E12" s="15"/>
      <c r="F12" s="15"/>
    </row>
    <row r="13" ht="15.5" spans="1:6">
      <c r="A13" s="23" t="s">
        <v>55</v>
      </c>
      <c r="B13" s="24"/>
      <c r="C13" s="15"/>
      <c r="D13" s="15"/>
      <c r="E13" s="15"/>
      <c r="F13" s="15"/>
    </row>
    <row r="14" ht="15.5" spans="1:6">
      <c r="A14" s="23" t="s">
        <v>56</v>
      </c>
      <c r="B14" s="24"/>
      <c r="C14" s="15"/>
      <c r="D14" s="15"/>
      <c r="E14" s="11"/>
      <c r="F14" s="11"/>
    </row>
    <row r="15" ht="15.5" spans="1:6">
      <c r="A15" s="22" t="s">
        <v>273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0" t="s">
        <v>274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2"/>
      <c r="B19" s="11"/>
      <c r="C19" s="11"/>
      <c r="D19" s="11"/>
      <c r="E19" s="11"/>
      <c r="F19" s="11"/>
    </row>
    <row r="20" ht="15.5" spans="1:6">
      <c r="A20" s="22" t="s">
        <v>62</v>
      </c>
      <c r="B20" s="11"/>
      <c r="C20" s="11"/>
      <c r="D20" s="11"/>
      <c r="E20" s="11"/>
      <c r="F20" s="11"/>
    </row>
    <row r="21" ht="15.5" spans="1:6">
      <c r="A21" s="22" t="s">
        <v>60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2"/>
      <c r="B23" s="11"/>
      <c r="C23" s="11"/>
      <c r="D23" s="11"/>
      <c r="E23" s="11"/>
      <c r="F23" s="11"/>
    </row>
    <row r="24" ht="16.5" customHeight="1" spans="1:6">
      <c r="A24" s="22" t="s">
        <v>34</v>
      </c>
      <c r="B24" s="11"/>
      <c r="C24" s="11"/>
      <c r="D24" s="11"/>
      <c r="E24" s="11"/>
      <c r="F24" s="11"/>
    </row>
    <row r="25" ht="15.5" hidden="1" spans="1:6">
      <c r="A25" s="51" t="s">
        <v>31</v>
      </c>
      <c r="B25" s="11"/>
      <c r="C25" s="11"/>
      <c r="D25" s="11"/>
      <c r="E25" s="11"/>
      <c r="F25" s="11"/>
    </row>
    <row r="26" ht="15.5" spans="1:6">
      <c r="A26" s="22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2" t="s">
        <v>275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36</v>
      </c>
      <c r="C31" s="4"/>
      <c r="D31" s="4"/>
      <c r="E31" s="4"/>
      <c r="F31" s="4"/>
    </row>
    <row r="32" ht="15.5" spans="1:6">
      <c r="A32" s="3"/>
      <c r="B32" s="4" t="s">
        <v>263</v>
      </c>
      <c r="C32" s="4" t="s">
        <v>264</v>
      </c>
      <c r="D32" s="4" t="s">
        <v>265</v>
      </c>
      <c r="E32" s="4" t="s">
        <v>266</v>
      </c>
      <c r="F32" s="4" t="s">
        <v>267</v>
      </c>
    </row>
    <row r="33" spans="1:6">
      <c r="A33" s="3"/>
      <c r="B33" s="5" t="s">
        <v>268</v>
      </c>
      <c r="C33" s="5" t="s">
        <v>269</v>
      </c>
      <c r="D33" s="5" t="s">
        <v>270</v>
      </c>
      <c r="E33" s="5" t="s">
        <v>271</v>
      </c>
      <c r="F33" s="5" t="s">
        <v>272</v>
      </c>
    </row>
    <row r="34" ht="15.5" spans="1:6">
      <c r="A34" s="6" t="s">
        <v>276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6" t="s">
        <v>0</v>
      </c>
      <c r="B1" s="27"/>
      <c r="C1" s="28"/>
    </row>
    <row r="2" ht="18.5" spans="1:3">
      <c r="A2" s="19" t="s">
        <v>277</v>
      </c>
      <c r="B2" s="19"/>
      <c r="C2" s="19"/>
    </row>
    <row r="3" ht="15.5" spans="1:3">
      <c r="A3" s="41" t="s">
        <v>2</v>
      </c>
      <c r="B3" s="37"/>
      <c r="C3" s="38"/>
    </row>
    <row r="4" ht="15.5" spans="1:3">
      <c r="A4" s="20"/>
      <c r="B4" s="4" t="s">
        <v>278</v>
      </c>
      <c r="C4" s="4" t="s">
        <v>279</v>
      </c>
    </row>
    <row r="5" ht="15" customHeight="1" spans="1:7">
      <c r="A5" s="20"/>
      <c r="B5" s="5" t="s">
        <v>280</v>
      </c>
      <c r="C5" s="5" t="s">
        <v>116</v>
      </c>
      <c r="G5" s="4"/>
    </row>
    <row r="6" ht="15" customHeight="1" spans="1:3">
      <c r="A6" s="6" t="s">
        <v>49</v>
      </c>
      <c r="B6" s="43">
        <v>0.28125</v>
      </c>
      <c r="C6" s="15"/>
    </row>
    <row r="7" ht="15" customHeight="1" spans="1:3">
      <c r="A7" s="6" t="s">
        <v>50</v>
      </c>
      <c r="B7" s="43"/>
      <c r="C7" s="15"/>
    </row>
    <row r="8" ht="15" customHeight="1" spans="1:3">
      <c r="A8" s="6" t="s">
        <v>71</v>
      </c>
      <c r="B8" s="43"/>
      <c r="C8" s="15"/>
    </row>
    <row r="9" ht="15" customHeight="1" spans="1:5">
      <c r="A9" s="6" t="s">
        <v>89</v>
      </c>
      <c r="B9" s="43"/>
      <c r="C9" s="15">
        <v>0.413194444444444</v>
      </c>
      <c r="E9" s="44"/>
    </row>
    <row r="10" ht="15" customHeight="1" spans="1:3">
      <c r="A10" s="22" t="s">
        <v>72</v>
      </c>
      <c r="B10" s="45"/>
      <c r="C10" s="15"/>
    </row>
    <row r="11" ht="15.75" customHeight="1" spans="1:3">
      <c r="A11" s="23" t="s">
        <v>54</v>
      </c>
      <c r="B11" s="46"/>
      <c r="C11" s="15"/>
    </row>
    <row r="12" ht="15.5" spans="1:3">
      <c r="A12" s="23" t="s">
        <v>55</v>
      </c>
      <c r="B12" s="46"/>
      <c r="C12" s="15"/>
    </row>
    <row r="13" ht="15.5" spans="1:3">
      <c r="A13" s="23" t="s">
        <v>56</v>
      </c>
      <c r="B13" s="24"/>
      <c r="C13" s="15"/>
    </row>
    <row r="14" ht="15.5" spans="1:3">
      <c r="A14" s="23" t="s">
        <v>73</v>
      </c>
      <c r="B14" s="24"/>
      <c r="C14" s="15"/>
    </row>
    <row r="15" ht="15.5" spans="1:3">
      <c r="A15" s="23" t="s">
        <v>58</v>
      </c>
      <c r="B15" s="15"/>
      <c r="C15" s="15"/>
    </row>
    <row r="16" ht="15.5" spans="1:3">
      <c r="A16" s="23"/>
      <c r="B16" s="15"/>
      <c r="C16" s="15"/>
    </row>
    <row r="17" spans="2:3">
      <c r="B17" s="15"/>
      <c r="C17" s="15"/>
    </row>
    <row r="18" ht="15.5" spans="1:3">
      <c r="A18" s="23"/>
      <c r="B18" s="15"/>
      <c r="C18" s="15"/>
    </row>
    <row r="19" ht="15.5" spans="1:3">
      <c r="A19" s="23" t="s">
        <v>62</v>
      </c>
      <c r="B19" s="15"/>
      <c r="C19" s="15"/>
    </row>
    <row r="20" ht="15.5" spans="1:3">
      <c r="A20" s="23"/>
      <c r="B20" s="15"/>
      <c r="C20" s="15"/>
    </row>
    <row r="21" ht="15.5" spans="1:3">
      <c r="A21" s="23" t="s">
        <v>81</v>
      </c>
      <c r="B21" s="15"/>
      <c r="C21" s="15"/>
    </row>
    <row r="22" ht="15" customHeight="1" spans="1:3">
      <c r="A22" s="23" t="s">
        <v>34</v>
      </c>
      <c r="B22" s="15"/>
      <c r="C22" s="15"/>
    </row>
    <row r="23" ht="15.5" spans="1:3">
      <c r="A23" s="23" t="s">
        <v>34</v>
      </c>
      <c r="B23" s="15"/>
      <c r="C23" s="15"/>
    </row>
    <row r="24" ht="15.5" spans="1:3">
      <c r="A24" s="23"/>
      <c r="B24" s="15"/>
      <c r="C24" s="15"/>
    </row>
    <row r="25" ht="15.5" spans="1:3">
      <c r="A25" s="23"/>
      <c r="B25" s="11"/>
      <c r="C25" s="11"/>
    </row>
    <row r="26" ht="15.5" hidden="1" spans="1:3">
      <c r="A26" s="22" t="s">
        <v>31</v>
      </c>
      <c r="B26" s="17"/>
      <c r="C26" s="17"/>
    </row>
    <row r="27" spans="1:1">
      <c r="A27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33" t="s">
        <v>281</v>
      </c>
      <c r="B2" s="34"/>
      <c r="C2" s="34"/>
      <c r="D2" s="34"/>
      <c r="E2" s="35"/>
    </row>
    <row r="3" ht="15.75" customHeight="1" spans="1:5">
      <c r="A3" s="36" t="s">
        <v>2</v>
      </c>
      <c r="B3" s="37" t="s">
        <v>36</v>
      </c>
      <c r="C3" s="38"/>
      <c r="D3" s="38"/>
      <c r="E3" s="38"/>
    </row>
    <row r="4" ht="15.75" customHeight="1" spans="1:5">
      <c r="A4" s="39"/>
      <c r="B4" s="40" t="s">
        <v>282</v>
      </c>
      <c r="C4" s="4" t="s">
        <v>283</v>
      </c>
      <c r="D4" s="4" t="s">
        <v>284</v>
      </c>
      <c r="E4" s="4" t="s">
        <v>156</v>
      </c>
    </row>
    <row r="5" ht="15" customHeight="1" spans="1:5">
      <c r="A5" s="41"/>
      <c r="B5" s="5" t="s">
        <v>285</v>
      </c>
      <c r="C5" s="5" t="s">
        <v>286</v>
      </c>
      <c r="D5" s="5" t="s">
        <v>287</v>
      </c>
      <c r="E5" s="5" t="s">
        <v>162</v>
      </c>
    </row>
    <row r="6" ht="15.5" spans="1:5">
      <c r="A6" s="22" t="s">
        <v>49</v>
      </c>
      <c r="B6" s="14">
        <v>0.270833333333333</v>
      </c>
      <c r="C6" s="15"/>
      <c r="D6" s="15"/>
      <c r="E6" s="11"/>
    </row>
    <row r="7" ht="15.5" spans="1:5">
      <c r="A7" s="22" t="s">
        <v>50</v>
      </c>
      <c r="B7" s="11"/>
      <c r="C7" s="15"/>
      <c r="D7" s="15"/>
      <c r="E7" s="11"/>
    </row>
    <row r="8" ht="15.5" spans="1:5">
      <c r="A8" s="22" t="s">
        <v>71</v>
      </c>
      <c r="B8" s="11"/>
      <c r="C8" s="15"/>
      <c r="D8" s="15"/>
      <c r="E8" s="11"/>
    </row>
    <row r="9" ht="15.5" spans="1:5">
      <c r="A9" s="22" t="s">
        <v>89</v>
      </c>
      <c r="B9" s="15"/>
      <c r="C9" s="15">
        <v>0.399305555555556</v>
      </c>
      <c r="D9" s="15">
        <v>0.402777777777778</v>
      </c>
      <c r="E9" s="11"/>
    </row>
    <row r="10" ht="15.5" spans="1:5">
      <c r="A10" s="6" t="s">
        <v>72</v>
      </c>
      <c r="C10" s="15"/>
      <c r="D10" s="15"/>
      <c r="E10" s="11"/>
    </row>
    <row r="11" ht="15.5" spans="1:5">
      <c r="A11" s="6" t="s">
        <v>257</v>
      </c>
      <c r="B11" s="11"/>
      <c r="C11" s="11"/>
      <c r="D11" s="11"/>
      <c r="E11" s="11"/>
    </row>
    <row r="12" ht="15.5" spans="1:5">
      <c r="A12" s="6" t="s">
        <v>54</v>
      </c>
      <c r="B12" s="15"/>
      <c r="C12" s="15"/>
      <c r="D12" s="15"/>
      <c r="E12" s="11"/>
    </row>
    <row r="13" ht="15.5" spans="1:5">
      <c r="A13" s="6" t="s">
        <v>55</v>
      </c>
      <c r="B13" s="11"/>
      <c r="C13" s="11"/>
      <c r="D13" s="11"/>
      <c r="E13" s="11"/>
    </row>
    <row r="14" ht="15.5" spans="1:5">
      <c r="A14" s="6" t="s">
        <v>56</v>
      </c>
      <c r="B14" s="11"/>
      <c r="C14" s="11"/>
      <c r="D14" s="11"/>
      <c r="E14" s="11"/>
    </row>
    <row r="15" ht="15.5" spans="1:5">
      <c r="A15" s="6" t="s">
        <v>73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58</v>
      </c>
      <c r="B18" s="11"/>
      <c r="C18" s="11"/>
      <c r="D18" s="11"/>
      <c r="E18" s="11"/>
    </row>
    <row r="19" ht="15.5" spans="1:5">
      <c r="A19" s="6" t="s">
        <v>59</v>
      </c>
      <c r="B19" s="11"/>
      <c r="C19" s="11"/>
      <c r="D19" s="11"/>
      <c r="E19" s="11"/>
    </row>
    <row r="20" ht="15.5" spans="1:5">
      <c r="A20" s="6" t="s">
        <v>62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288</v>
      </c>
      <c r="B2" s="19"/>
      <c r="C2" s="19"/>
    </row>
    <row r="3" ht="15.75" customHeight="1" spans="1:3">
      <c r="A3" s="20" t="s">
        <v>2</v>
      </c>
      <c r="B3" s="32"/>
      <c r="C3" s="32"/>
    </row>
    <row r="4" ht="15.75" customHeight="1" spans="1:3">
      <c r="A4" s="20"/>
      <c r="B4" s="4" t="s">
        <v>289</v>
      </c>
      <c r="C4" s="4" t="s">
        <v>290</v>
      </c>
    </row>
    <row r="5" ht="15" customHeight="1" spans="1:3">
      <c r="A5" s="20"/>
      <c r="B5" s="5" t="s">
        <v>291</v>
      </c>
      <c r="C5" s="5" t="s">
        <v>292</v>
      </c>
    </row>
    <row r="6" ht="15" customHeight="1" spans="1:3">
      <c r="A6" s="23" t="s">
        <v>293</v>
      </c>
      <c r="B6" s="15"/>
      <c r="C6" s="15"/>
    </row>
    <row r="7" ht="15" customHeight="1" spans="1:3">
      <c r="A7" s="23" t="s">
        <v>294</v>
      </c>
      <c r="B7" s="15"/>
      <c r="C7" s="11"/>
    </row>
    <row r="8" ht="15" customHeight="1" spans="1:3">
      <c r="A8" s="23" t="s">
        <v>295</v>
      </c>
      <c r="B8" s="15"/>
      <c r="C8" s="11"/>
    </row>
    <row r="9" ht="14" customHeight="1" spans="1:3">
      <c r="A9" s="23" t="s">
        <v>296</v>
      </c>
      <c r="B9" s="15">
        <v>0.395833333333333</v>
      </c>
      <c r="C9" s="11"/>
    </row>
    <row r="10" ht="15" customHeight="1" spans="1:3">
      <c r="A10" s="23" t="s">
        <v>72</v>
      </c>
      <c r="B10" s="15"/>
      <c r="C10" s="11"/>
    </row>
    <row r="11" ht="15" customHeight="1" spans="1:3">
      <c r="A11" s="23" t="s">
        <v>54</v>
      </c>
      <c r="B11" s="15"/>
      <c r="C11" s="11"/>
    </row>
    <row r="12" ht="15" customHeight="1" spans="1:3">
      <c r="A12" s="23"/>
      <c r="B12" s="11"/>
      <c r="C12" s="11"/>
    </row>
    <row r="13" ht="16.5" customHeight="1" spans="2:3">
      <c r="B13" s="11"/>
      <c r="C13" s="11"/>
    </row>
    <row r="14" ht="16.5" customHeight="1" spans="1:3">
      <c r="A14" s="23"/>
      <c r="B14" s="11"/>
      <c r="C14" s="11"/>
    </row>
    <row r="15" ht="15.5" spans="1:3">
      <c r="A15" s="23"/>
      <c r="B15" s="11"/>
      <c r="C15" s="11"/>
    </row>
    <row r="16" ht="15.5" spans="1:3">
      <c r="A16" s="23"/>
      <c r="B16" s="11"/>
      <c r="C16" s="11"/>
    </row>
    <row r="17" ht="15.5" spans="1:3">
      <c r="A17" s="23" t="s">
        <v>297</v>
      </c>
      <c r="B17" s="11"/>
      <c r="C17" s="11"/>
    </row>
    <row r="18" ht="15.5" spans="1:3">
      <c r="A18" s="23" t="s">
        <v>298</v>
      </c>
      <c r="B18" s="11"/>
      <c r="C18" s="11"/>
    </row>
    <row r="19" ht="15.5" spans="1:3">
      <c r="A19" s="23" t="s">
        <v>81</v>
      </c>
      <c r="B19" s="11"/>
      <c r="C19" s="11"/>
    </row>
    <row r="20" ht="15" customHeight="1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23"/>
      <c r="B22" s="11"/>
      <c r="C22" s="11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22"/>
      <c r="B25" s="11"/>
      <c r="C25" s="11"/>
    </row>
    <row r="26" ht="15.5" spans="1:3">
      <c r="A26" s="22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6" t="s">
        <v>0</v>
      </c>
      <c r="B1" s="27"/>
      <c r="C1" s="27"/>
      <c r="D1" s="27"/>
      <c r="E1" s="28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spans="1:5">
      <c r="A6" s="23" t="s">
        <v>137</v>
      </c>
      <c r="B6" s="11"/>
      <c r="C6" s="11"/>
      <c r="D6" s="15"/>
      <c r="E6" s="5"/>
    </row>
    <row r="7" ht="15.5" spans="1:6">
      <c r="A7" s="23" t="s">
        <v>138</v>
      </c>
      <c r="B7" s="11"/>
      <c r="C7" s="15"/>
      <c r="D7" s="11"/>
      <c r="E7" s="17"/>
      <c r="F7" s="25"/>
    </row>
    <row r="8" ht="18" customHeight="1" spans="1:5">
      <c r="A8" s="23" t="s">
        <v>71</v>
      </c>
      <c r="B8" s="11"/>
      <c r="C8" s="15"/>
      <c r="D8" s="29"/>
      <c r="E8" s="17"/>
    </row>
    <row r="9" ht="18" customHeight="1" spans="1:5">
      <c r="A9" s="23" t="s">
        <v>89</v>
      </c>
      <c r="B9" s="11"/>
      <c r="C9" s="15">
        <v>0.392361111111111</v>
      </c>
      <c r="D9" s="25"/>
      <c r="E9" s="30"/>
    </row>
    <row r="10" ht="18" customHeight="1" spans="1:5">
      <c r="A10" s="23" t="s">
        <v>164</v>
      </c>
      <c r="B10" s="11"/>
      <c r="C10" s="15"/>
      <c r="D10" s="31"/>
      <c r="E10" s="17"/>
    </row>
    <row r="11" ht="16.5" customHeight="1" spans="1:5">
      <c r="A11" s="23" t="s">
        <v>165</v>
      </c>
      <c r="B11" s="11"/>
      <c r="C11" s="15"/>
      <c r="D11" s="11"/>
      <c r="E11" s="17"/>
    </row>
    <row r="12" ht="16.5" customHeight="1" spans="1:5">
      <c r="A12" s="23" t="s">
        <v>309</v>
      </c>
      <c r="B12" s="11"/>
      <c r="C12" s="15"/>
      <c r="D12" s="11"/>
      <c r="E12" s="17"/>
    </row>
    <row r="13" ht="16.5" customHeight="1" spans="1:5">
      <c r="A13" s="23" t="s">
        <v>258</v>
      </c>
      <c r="B13" s="11"/>
      <c r="D13" s="11"/>
      <c r="E13" s="17"/>
    </row>
    <row r="14" ht="16.5" customHeight="1" spans="1:5">
      <c r="A14" s="23"/>
      <c r="B14" s="11"/>
      <c r="C14" s="11"/>
      <c r="D14" s="11"/>
      <c r="E14" s="17"/>
    </row>
    <row r="15" ht="16.5" customHeight="1" spans="1:5">
      <c r="A15" s="23"/>
      <c r="B15" s="11"/>
      <c r="C15" s="11"/>
      <c r="D15" s="11"/>
      <c r="E15" s="17"/>
    </row>
    <row r="16" ht="16.5" customHeight="1" spans="1:5">
      <c r="A16" s="23" t="s">
        <v>261</v>
      </c>
      <c r="B16" s="11"/>
      <c r="C16" s="11"/>
      <c r="D16" s="11"/>
      <c r="E16" s="17"/>
    </row>
    <row r="17" ht="16.5" customHeight="1" spans="1:5">
      <c r="A17" s="23" t="s">
        <v>310</v>
      </c>
      <c r="B17" s="11"/>
      <c r="C17" s="11"/>
      <c r="D17" s="11"/>
      <c r="E17" s="17"/>
    </row>
    <row r="18" ht="16.5" customHeight="1" spans="1:5">
      <c r="A18" s="23"/>
      <c r="B18" s="11"/>
      <c r="C18" s="11"/>
      <c r="D18" s="11"/>
      <c r="E18" s="17"/>
    </row>
    <row r="19" ht="16.5" customHeight="1" spans="1:5">
      <c r="A19" s="23"/>
      <c r="B19" s="11"/>
      <c r="C19" s="11"/>
      <c r="D19" s="11"/>
      <c r="E19" s="17"/>
    </row>
    <row r="20" ht="16.5" customHeight="1" spans="1:5">
      <c r="A20" s="23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3" t="s">
        <v>194</v>
      </c>
      <c r="B21" s="11"/>
      <c r="C21" s="11"/>
      <c r="D21" s="11"/>
      <c r="E21" s="17"/>
    </row>
    <row r="22" ht="15" customHeight="1" spans="1:5">
      <c r="A22" s="23"/>
      <c r="B22" s="11"/>
      <c r="C22" s="11"/>
      <c r="D22" s="11"/>
      <c r="E22" s="17"/>
    </row>
    <row r="23" ht="15" customHeight="1" spans="1:5">
      <c r="A23" s="23" t="s">
        <v>195</v>
      </c>
      <c r="B23" s="11"/>
      <c r="C23" s="11"/>
      <c r="D23" s="11"/>
      <c r="E23" s="17"/>
    </row>
    <row r="24" ht="15" customHeight="1" spans="1:5">
      <c r="A24" s="23"/>
      <c r="B24" s="11"/>
      <c r="C24" s="11"/>
      <c r="D24" s="11"/>
      <c r="E24" s="17"/>
    </row>
    <row r="25" ht="15.5" spans="1:5">
      <c r="A25" s="23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33" t="s">
        <v>35</v>
      </c>
      <c r="B2" s="34"/>
      <c r="C2" s="34"/>
      <c r="D2" s="34"/>
      <c r="E2" s="34"/>
      <c r="F2" s="34"/>
      <c r="G2" s="34"/>
    </row>
    <row r="3" ht="15.75" customHeight="1" spans="1:7">
      <c r="A3" s="36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39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41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 t="s">
        <v>49</v>
      </c>
      <c r="B6" s="46"/>
      <c r="C6" s="46"/>
      <c r="D6" s="46">
        <v>0.277777777777778</v>
      </c>
      <c r="E6" s="46"/>
      <c r="F6" s="46"/>
      <c r="G6" s="46"/>
    </row>
    <row r="7" ht="17.25" customHeight="1" spans="1:7">
      <c r="A7" s="6" t="s">
        <v>50</v>
      </c>
      <c r="B7" s="46"/>
      <c r="C7" s="46"/>
      <c r="D7" s="46"/>
      <c r="E7" s="46"/>
      <c r="F7" s="54"/>
      <c r="G7" s="46"/>
    </row>
    <row r="8" ht="15.5" spans="1:7">
      <c r="A8" s="6" t="s">
        <v>51</v>
      </c>
      <c r="B8" s="46">
        <v>0.354166666666667</v>
      </c>
      <c r="C8" s="46"/>
      <c r="D8" s="46"/>
      <c r="E8" s="46"/>
      <c r="F8" s="54"/>
      <c r="G8" s="46"/>
    </row>
    <row r="9" ht="15.5" spans="1:7">
      <c r="A9" s="6" t="s">
        <v>52</v>
      </c>
      <c r="B9" s="46"/>
      <c r="C9" s="46"/>
      <c r="D9" s="46">
        <v>0.402777777777778</v>
      </c>
      <c r="E9" s="46"/>
      <c r="F9" s="54"/>
      <c r="G9" s="46"/>
    </row>
    <row r="10" ht="15.5" spans="1:7">
      <c r="A10" s="6" t="s">
        <v>15</v>
      </c>
      <c r="B10" s="54"/>
      <c r="C10" s="46">
        <v>0.440972222222222</v>
      </c>
      <c r="D10" s="46">
        <v>0.444444444444445</v>
      </c>
      <c r="E10" s="46"/>
      <c r="F10" s="46"/>
      <c r="G10" s="46"/>
    </row>
    <row r="11" ht="15.5" spans="1:7">
      <c r="A11" s="6" t="s">
        <v>53</v>
      </c>
      <c r="B11" s="94"/>
      <c r="C11" s="46"/>
      <c r="D11" s="46"/>
      <c r="E11" s="46"/>
      <c r="F11" s="46"/>
      <c r="G11" s="46"/>
    </row>
    <row r="12" ht="15.5" spans="1:9">
      <c r="A12" s="6" t="s">
        <v>54</v>
      </c>
      <c r="B12" s="46"/>
      <c r="C12" s="46"/>
      <c r="D12" s="46"/>
      <c r="E12" s="46"/>
      <c r="F12" s="54"/>
      <c r="G12" s="46"/>
      <c r="I12" s="44"/>
    </row>
    <row r="13" ht="15.5" spans="1:7">
      <c r="A13" s="6" t="s">
        <v>55</v>
      </c>
      <c r="B13" s="46"/>
      <c r="C13" s="46"/>
      <c r="D13" s="46"/>
      <c r="E13" s="46"/>
      <c r="F13" s="46"/>
      <c r="G13" s="46"/>
    </row>
    <row r="14" ht="15" customHeight="1" spans="1:7">
      <c r="A14" s="6" t="s">
        <v>56</v>
      </c>
      <c r="B14" s="46"/>
      <c r="C14" s="46"/>
      <c r="D14" s="46"/>
      <c r="E14" s="46"/>
      <c r="F14" s="46"/>
      <c r="G14" s="46"/>
    </row>
    <row r="15" ht="15.5" spans="1:7">
      <c r="A15" s="6" t="s">
        <v>57</v>
      </c>
      <c r="B15" s="46"/>
      <c r="C15" s="46"/>
      <c r="D15" s="46">
        <v>0.652777777777778</v>
      </c>
      <c r="E15" s="46"/>
      <c r="F15" s="46"/>
      <c r="G15" s="46"/>
    </row>
    <row r="16" ht="15" customHeight="1" spans="1:7">
      <c r="A16" s="6" t="s">
        <v>58</v>
      </c>
      <c r="B16" s="46"/>
      <c r="C16" s="46"/>
      <c r="D16" s="46"/>
      <c r="E16" s="46"/>
      <c r="F16" s="46"/>
      <c r="G16" s="46"/>
    </row>
    <row r="17" ht="15.5" spans="1:7">
      <c r="A17" s="6" t="s">
        <v>59</v>
      </c>
      <c r="B17" s="46"/>
      <c r="C17" s="46"/>
      <c r="D17" s="46"/>
      <c r="E17" s="46"/>
      <c r="F17" s="46"/>
      <c r="G17" s="46"/>
    </row>
    <row r="18" ht="15.5" spans="1:7">
      <c r="A18" s="6" t="s">
        <v>60</v>
      </c>
      <c r="B18" s="46"/>
      <c r="C18" s="46"/>
      <c r="D18" s="46"/>
      <c r="E18" s="46"/>
      <c r="F18" s="46"/>
      <c r="G18" s="46"/>
    </row>
    <row r="19" ht="15.5" spans="2:7">
      <c r="B19" s="46"/>
      <c r="C19" s="46"/>
      <c r="D19" s="46"/>
      <c r="E19" s="46"/>
      <c r="F19" s="46"/>
      <c r="G19" s="46"/>
    </row>
    <row r="20" ht="15.5" spans="1:7">
      <c r="A20" s="6"/>
      <c r="B20" s="46"/>
      <c r="C20" s="46"/>
      <c r="D20" s="46"/>
      <c r="E20" s="46"/>
      <c r="F20" s="46"/>
      <c r="G20" s="46"/>
    </row>
    <row r="21" ht="15.5" spans="1:7">
      <c r="A21" s="6"/>
      <c r="B21" s="46"/>
      <c r="C21" s="46"/>
      <c r="D21" s="46"/>
      <c r="E21" s="46"/>
      <c r="F21" s="46"/>
      <c r="G21" s="46"/>
    </row>
    <row r="22" ht="15.5" spans="1:7">
      <c r="A22" s="6" t="s">
        <v>61</v>
      </c>
      <c r="B22" s="46"/>
      <c r="C22" s="46"/>
      <c r="D22" s="46"/>
      <c r="E22" s="46"/>
      <c r="F22" s="46"/>
      <c r="G22" s="46"/>
    </row>
    <row r="23" ht="15.5" spans="1:7">
      <c r="A23" s="6" t="s">
        <v>62</v>
      </c>
      <c r="B23" s="46"/>
      <c r="C23" s="46"/>
      <c r="D23" s="46"/>
      <c r="E23" s="46"/>
      <c r="F23" s="46"/>
      <c r="G23" s="46"/>
    </row>
    <row r="24" ht="15.5" spans="2:7">
      <c r="B24" s="46"/>
      <c r="C24" s="46"/>
      <c r="D24" s="46"/>
      <c r="E24" s="46"/>
      <c r="F24" s="46"/>
      <c r="G24" s="46"/>
    </row>
    <row r="25" ht="15.5" spans="1:7">
      <c r="A25" s="6" t="s">
        <v>34</v>
      </c>
      <c r="B25" s="46"/>
      <c r="C25" s="46"/>
      <c r="D25" s="46"/>
      <c r="E25" s="46"/>
      <c r="F25" s="46"/>
      <c r="G25" s="46"/>
    </row>
    <row r="26" ht="15" customHeight="1" spans="1:7">
      <c r="A26" s="6"/>
      <c r="B26" s="46"/>
      <c r="C26" s="46"/>
      <c r="D26" s="46"/>
      <c r="E26" s="46"/>
      <c r="F26" s="46"/>
      <c r="G26" s="46"/>
    </row>
    <row r="29" ht="15.5" spans="1:1">
      <c r="A29" s="6"/>
    </row>
    <row r="30" ht="15.5" spans="1:1">
      <c r="A30" s="6"/>
    </row>
    <row r="31" ht="15.75" hidden="1" customHeight="1" spans="1:7">
      <c r="A31" s="95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50</v>
      </c>
      <c r="B6" s="11"/>
    </row>
    <row r="7" ht="15.5" spans="1:2">
      <c r="A7" s="22" t="s">
        <v>72</v>
      </c>
      <c r="B7" s="11"/>
    </row>
    <row r="8" ht="15.5" spans="1:2">
      <c r="A8" s="23" t="s">
        <v>55</v>
      </c>
      <c r="B8" s="24">
        <v>0.572916666666667</v>
      </c>
    </row>
    <row r="9" ht="15.5" spans="1:2">
      <c r="A9" s="23" t="s">
        <v>56</v>
      </c>
      <c r="B9" s="24"/>
    </row>
    <row r="10" ht="15.5" spans="1:2">
      <c r="A10" s="23" t="s">
        <v>58</v>
      </c>
      <c r="B10" s="24"/>
    </row>
    <row r="11" ht="15.5" spans="1:2">
      <c r="A11" s="23"/>
      <c r="B11" s="25"/>
    </row>
    <row r="12" spans="2:2">
      <c r="B12" s="15"/>
    </row>
    <row r="13" ht="15.5" spans="1:2">
      <c r="A13" s="23"/>
      <c r="B13" s="15"/>
    </row>
    <row r="14" ht="15.5" spans="1:2">
      <c r="A14" s="23" t="s">
        <v>62</v>
      </c>
      <c r="B14" s="15"/>
    </row>
    <row r="15" ht="15.5" spans="1:2">
      <c r="A15" s="23"/>
      <c r="B15" s="15"/>
    </row>
    <row r="16" ht="15.5" spans="1:2">
      <c r="A16" s="23" t="s">
        <v>81</v>
      </c>
      <c r="B16" s="15"/>
    </row>
    <row r="17" ht="15.5" spans="1:2">
      <c r="A17" s="23" t="s">
        <v>34</v>
      </c>
      <c r="B17" s="15"/>
    </row>
    <row r="18" ht="15.5" spans="1:2">
      <c r="A18" s="23" t="s">
        <v>34</v>
      </c>
      <c r="B18" s="15"/>
    </row>
    <row r="19" ht="15.5" spans="1:2">
      <c r="A19" s="23"/>
      <c r="B19" s="15"/>
    </row>
    <row r="20" ht="15.5" spans="1:2">
      <c r="A20" s="23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139</v>
      </c>
      <c r="B8" s="11">
        <v>0.347222222222222</v>
      </c>
    </row>
    <row r="9" ht="15.5" spans="1:2">
      <c r="A9" s="6"/>
      <c r="B9" s="11"/>
    </row>
    <row r="10" ht="15.5" spans="1:2">
      <c r="A10" s="6" t="s">
        <v>140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151</v>
      </c>
      <c r="C4" s="4" t="s">
        <v>152</v>
      </c>
      <c r="D4" s="4" t="s">
        <v>153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151</v>
      </c>
      <c r="C5" s="5" t="s">
        <v>152</v>
      </c>
      <c r="D5" s="5" t="s">
        <v>153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105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49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50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71</v>
      </c>
      <c r="B9" s="17"/>
      <c r="C9" s="13"/>
      <c r="D9" s="13"/>
      <c r="E9" s="13"/>
      <c r="F9" s="13"/>
      <c r="G9" s="13"/>
    </row>
    <row r="10" ht="15.5" spans="1:7">
      <c r="A10" s="6" t="s">
        <v>89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155</v>
      </c>
    </row>
    <row r="5" ht="15" customHeight="1" spans="1:4">
      <c r="A5" s="3"/>
      <c r="B5" s="5" t="s">
        <v>330</v>
      </c>
      <c r="C5" s="5" t="s">
        <v>331</v>
      </c>
      <c r="D5" s="5" t="s">
        <v>155</v>
      </c>
    </row>
    <row r="6" ht="15.5" spans="1:4">
      <c r="A6" s="6" t="s">
        <v>105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49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50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71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5.75" customHeight="1" spans="1:5">
      <c r="A2" s="19" t="s">
        <v>63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64</v>
      </c>
      <c r="C4" s="4" t="s">
        <v>65</v>
      </c>
      <c r="D4" s="4" t="s">
        <v>66</v>
      </c>
      <c r="E4" s="4" t="s">
        <v>67</v>
      </c>
    </row>
    <row r="5" ht="15" customHeight="1" spans="1:5">
      <c r="A5" s="20"/>
      <c r="B5" s="5" t="s">
        <v>68</v>
      </c>
      <c r="C5" s="5" t="s">
        <v>69</v>
      </c>
      <c r="D5" s="5" t="s">
        <v>70</v>
      </c>
      <c r="E5" s="5" t="s">
        <v>67</v>
      </c>
    </row>
    <row r="6" ht="15" customHeight="1" spans="1:5">
      <c r="A6" s="22" t="s">
        <v>49</v>
      </c>
      <c r="B6" s="11"/>
      <c r="C6" s="11"/>
      <c r="D6" s="15">
        <v>0.277777777777778</v>
      </c>
      <c r="E6" s="17"/>
    </row>
    <row r="7" ht="15.5" spans="1:5">
      <c r="A7" s="22" t="s">
        <v>50</v>
      </c>
      <c r="B7" s="11"/>
      <c r="C7" s="11"/>
      <c r="D7" s="15"/>
      <c r="E7" s="17"/>
    </row>
    <row r="8" ht="15.5" spans="1:5">
      <c r="A8" s="22" t="s">
        <v>71</v>
      </c>
      <c r="B8" s="11"/>
      <c r="C8" s="11"/>
      <c r="D8" s="15"/>
      <c r="E8" s="17"/>
    </row>
    <row r="9" ht="15.5" spans="1:5">
      <c r="A9" s="22" t="s">
        <v>72</v>
      </c>
      <c r="B9" s="11"/>
      <c r="C9" s="11"/>
      <c r="D9" s="15"/>
      <c r="E9" s="17"/>
    </row>
    <row r="10" ht="15.5" spans="1:5">
      <c r="A10" s="22" t="s">
        <v>54</v>
      </c>
      <c r="B10" s="57"/>
      <c r="C10" s="57"/>
      <c r="D10" s="14"/>
      <c r="E10" s="17"/>
    </row>
    <row r="11" spans="1:5">
      <c r="A11" s="57"/>
      <c r="B11" s="15"/>
      <c r="C11" s="15"/>
      <c r="D11" s="15"/>
      <c r="E11" s="17"/>
    </row>
    <row r="12" ht="15.5" spans="1:5">
      <c r="A12" s="22"/>
      <c r="B12" s="15"/>
      <c r="C12" s="15"/>
      <c r="D12" s="15"/>
      <c r="E12" s="17"/>
    </row>
    <row r="13" ht="15.5" spans="1:5">
      <c r="A13" s="22" t="s">
        <v>73</v>
      </c>
      <c r="B13" s="11"/>
      <c r="C13" s="11"/>
      <c r="D13" s="11"/>
      <c r="E13" s="17"/>
    </row>
    <row r="14" ht="15.5" spans="1:5">
      <c r="A14" s="22" t="s">
        <v>59</v>
      </c>
      <c r="B14" s="11"/>
      <c r="C14" s="11"/>
      <c r="D14" s="11"/>
      <c r="E14" s="17"/>
    </row>
    <row r="15" ht="15.5" spans="1:5">
      <c r="A15" s="22"/>
      <c r="B15" s="11"/>
      <c r="C15" s="11"/>
      <c r="D15" s="11"/>
      <c r="E15" s="17"/>
    </row>
    <row r="16" ht="15.5" spans="1:5">
      <c r="A16" s="22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75" customHeight="1" spans="1:5">
      <c r="A20" s="23"/>
      <c r="B20" s="11"/>
      <c r="C20" s="11"/>
      <c r="D20" s="11"/>
      <c r="E20" s="17"/>
    </row>
    <row r="21" ht="15.5" spans="1:5">
      <c r="A21" s="22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" sqref="A1:B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74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75</v>
      </c>
    </row>
    <row r="5" spans="1:2">
      <c r="A5" s="20"/>
      <c r="B5" s="5" t="s">
        <v>76</v>
      </c>
    </row>
    <row r="6" ht="15.5" spans="1:2">
      <c r="A6" s="23" t="s">
        <v>32</v>
      </c>
      <c r="B6" s="15">
        <v>0.958333333333333</v>
      </c>
    </row>
    <row r="7" ht="15.5" spans="1:2">
      <c r="A7" s="23"/>
      <c r="B7" s="15"/>
    </row>
    <row r="8" ht="15.5" spans="1:2">
      <c r="A8" s="23" t="s">
        <v>77</v>
      </c>
      <c r="B8" s="15">
        <v>0.28125</v>
      </c>
    </row>
    <row r="9" ht="15.5" spans="1:2">
      <c r="A9" s="23" t="s">
        <v>78</v>
      </c>
      <c r="B9" s="15"/>
    </row>
    <row r="10" ht="15.5" spans="1:2">
      <c r="A10" s="23" t="s">
        <v>79</v>
      </c>
      <c r="B10" s="15"/>
    </row>
    <row r="11" ht="15.5" spans="1:2">
      <c r="A11" s="23" t="s">
        <v>80</v>
      </c>
      <c r="B11" s="15">
        <v>0.40625</v>
      </c>
    </row>
    <row r="12" ht="15.5" spans="1:2">
      <c r="A12" s="23"/>
      <c r="B12" s="15"/>
    </row>
    <row r="13" ht="15.5" spans="1:2">
      <c r="A13" s="23" t="s">
        <v>54</v>
      </c>
      <c r="B13" s="15"/>
    </row>
    <row r="14" ht="15.5" spans="1:2">
      <c r="A14" s="23" t="s">
        <v>55</v>
      </c>
      <c r="B14" s="57"/>
    </row>
    <row r="15" ht="15.5" spans="1:2">
      <c r="A15" s="23" t="s">
        <v>56</v>
      </c>
      <c r="B15" s="24"/>
    </row>
    <row r="16" ht="15.5" spans="1:2">
      <c r="A16" s="23" t="s">
        <v>73</v>
      </c>
      <c r="B16" s="15"/>
    </row>
    <row r="17" ht="15.5" spans="1:2">
      <c r="A17" s="23" t="s">
        <v>62</v>
      </c>
      <c r="B17" s="15"/>
    </row>
    <row r="18" ht="15.5" spans="1:2">
      <c r="A18" s="23" t="s">
        <v>58</v>
      </c>
      <c r="B18" s="15"/>
    </row>
    <row r="19" ht="15.5" spans="1:2">
      <c r="A19" s="23" t="s">
        <v>61</v>
      </c>
      <c r="B19" s="15"/>
    </row>
    <row r="20" ht="15.5" spans="1:2">
      <c r="A20" s="23" t="s">
        <v>81</v>
      </c>
      <c r="B20" s="15"/>
    </row>
    <row r="21" spans="2:2">
      <c r="B21" s="11"/>
    </row>
    <row r="22" ht="15.5" spans="1:2">
      <c r="A22" s="23" t="s">
        <v>34</v>
      </c>
      <c r="B22" s="11"/>
    </row>
    <row r="23" ht="15.5" spans="1:2">
      <c r="A23" s="23" t="s">
        <v>34</v>
      </c>
      <c r="B23" s="11"/>
    </row>
    <row r="24" ht="15.5" spans="1:2">
      <c r="A24" s="23"/>
      <c r="B24" s="11"/>
    </row>
    <row r="25" ht="15.5" spans="1:2">
      <c r="A25" s="23"/>
      <c r="B25" s="11"/>
    </row>
    <row r="26" ht="15.5" spans="1:1">
      <c r="A26" s="22" t="s">
        <v>31</v>
      </c>
    </row>
    <row r="27" spans="1:1">
      <c r="A27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2" customWidth="1"/>
    <col min="2" max="2" width="15" style="83" customWidth="1"/>
    <col min="3" max="3" width="15.5727272727273" style="83" customWidth="1"/>
    <col min="4" max="4" width="10.5727272727273" style="8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3" t="s">
        <v>82</v>
      </c>
      <c r="B2" s="34"/>
      <c r="C2" s="34"/>
      <c r="D2" s="35"/>
    </row>
    <row r="3" ht="16.5" customHeight="1" spans="1:4">
      <c r="A3" s="84" t="s">
        <v>2</v>
      </c>
      <c r="B3" s="85" t="s">
        <v>36</v>
      </c>
      <c r="C3" s="85"/>
      <c r="D3" s="85"/>
    </row>
    <row r="4" ht="18.5" spans="1:4">
      <c r="A4" s="84"/>
      <c r="B4" s="85" t="s">
        <v>83</v>
      </c>
      <c r="C4" s="85" t="s">
        <v>84</v>
      </c>
      <c r="D4" s="85" t="s">
        <v>85</v>
      </c>
    </row>
    <row r="5" ht="18.5" spans="1:4">
      <c r="A5" s="84"/>
      <c r="B5" s="86" t="s">
        <v>86</v>
      </c>
      <c r="C5" s="86" t="s">
        <v>87</v>
      </c>
      <c r="D5" s="86" t="s">
        <v>88</v>
      </c>
    </row>
    <row r="6" spans="1:5">
      <c r="A6" s="87" t="s">
        <v>49</v>
      </c>
      <c r="B6" s="15"/>
      <c r="C6" s="88"/>
      <c r="D6" s="15"/>
      <c r="E6" s="44"/>
    </row>
    <row r="7" spans="1:4">
      <c r="A7" s="87" t="s">
        <v>50</v>
      </c>
      <c r="B7" s="15"/>
      <c r="C7" s="15"/>
      <c r="D7" s="15"/>
    </row>
    <row r="8" spans="1:4">
      <c r="A8" s="87" t="s">
        <v>71</v>
      </c>
      <c r="B8" s="15"/>
      <c r="C8" s="15"/>
      <c r="D8" s="15"/>
    </row>
    <row r="9" spans="1:4">
      <c r="A9" s="87" t="s">
        <v>89</v>
      </c>
      <c r="B9" s="15">
        <v>0.388888888888888</v>
      </c>
      <c r="C9" s="15"/>
      <c r="D9" s="15">
        <v>0.395833333333333</v>
      </c>
    </row>
    <row r="10" spans="1:6">
      <c r="A10" s="89" t="s">
        <v>15</v>
      </c>
      <c r="B10" s="15"/>
      <c r="C10" s="90"/>
      <c r="D10" s="90"/>
      <c r="F10" s="44"/>
    </row>
    <row r="11" spans="1:4">
      <c r="A11" s="91" t="s">
        <v>90</v>
      </c>
      <c r="C11" s="90"/>
      <c r="D11" s="90"/>
    </row>
    <row r="12" spans="1:4">
      <c r="A12" s="91" t="s">
        <v>91</v>
      </c>
      <c r="B12" s="90"/>
      <c r="C12" s="15"/>
      <c r="D12" s="15"/>
    </row>
    <row r="13" spans="1:4">
      <c r="A13" s="22" t="s">
        <v>55</v>
      </c>
      <c r="B13" s="92"/>
      <c r="C13" s="92"/>
      <c r="D13" s="92"/>
    </row>
    <row r="14" spans="1:4">
      <c r="A14" s="22" t="s">
        <v>56</v>
      </c>
      <c r="B14" s="23"/>
      <c r="C14" s="92"/>
      <c r="D14" s="92"/>
    </row>
    <row r="15" spans="1:4">
      <c r="A15" s="22" t="s">
        <v>59</v>
      </c>
      <c r="B15" s="15"/>
      <c r="C15" s="92"/>
      <c r="D15" s="92"/>
    </row>
    <row r="16" spans="2:4">
      <c r="B16" s="15"/>
      <c r="C16" s="92"/>
      <c r="D16" s="90"/>
    </row>
    <row r="17" spans="1:4">
      <c r="A17" s="22" t="s">
        <v>73</v>
      </c>
      <c r="B17" s="92"/>
      <c r="C17" s="92"/>
      <c r="D17" s="92"/>
    </row>
    <row r="18" ht="16.5" customHeight="1" spans="1:4">
      <c r="A18" s="22" t="s">
        <v>58</v>
      </c>
      <c r="B18" s="92"/>
      <c r="C18" s="92"/>
      <c r="D18" s="92"/>
    </row>
    <row r="19" spans="2:4">
      <c r="B19" s="92"/>
      <c r="C19" s="92"/>
      <c r="D19" s="90"/>
    </row>
    <row r="20" spans="1:4">
      <c r="A20" s="22" t="s">
        <v>61</v>
      </c>
      <c r="B20" s="92"/>
      <c r="C20" s="92"/>
      <c r="D20" s="92"/>
    </row>
    <row r="21" spans="1:4">
      <c r="A21" s="22" t="s">
        <v>92</v>
      </c>
      <c r="B21" s="92"/>
      <c r="C21" s="92"/>
      <c r="D21" s="92"/>
    </row>
    <row r="22" spans="1:4">
      <c r="A22" s="22"/>
      <c r="B22" s="92"/>
      <c r="C22" s="92"/>
      <c r="D22" s="92"/>
    </row>
    <row r="23" spans="1:4">
      <c r="A23" s="22"/>
      <c r="B23" s="92"/>
      <c r="C23" s="92"/>
      <c r="D23" s="92"/>
    </row>
    <row r="24" spans="1:4">
      <c r="A24" s="22" t="s">
        <v>81</v>
      </c>
      <c r="B24" s="92"/>
      <c r="C24" s="92"/>
      <c r="D24" s="92"/>
    </row>
    <row r="25" spans="1:4">
      <c r="A25" s="22"/>
      <c r="B25" s="92"/>
      <c r="C25" s="92"/>
      <c r="D25" s="92"/>
    </row>
    <row r="26" spans="1:4">
      <c r="A26" s="22" t="s">
        <v>93</v>
      </c>
      <c r="B26" s="92"/>
      <c r="C26" s="92"/>
      <c r="D26" s="92"/>
    </row>
    <row r="27" spans="1:4">
      <c r="A27" s="22"/>
      <c r="B27" s="93"/>
      <c r="C27" s="93"/>
      <c r="D27" s="90"/>
    </row>
    <row r="28" spans="1:4">
      <c r="A28" s="91"/>
      <c r="B28" s="93"/>
      <c r="C28" s="92"/>
      <c r="D28" s="90"/>
    </row>
    <row r="29" ht="17.25" hidden="1" customHeight="1" spans="1:4">
      <c r="A29" s="80" t="s">
        <v>34</v>
      </c>
      <c r="B29" s="93"/>
      <c r="C29" s="92">
        <v>0.909722222222222</v>
      </c>
      <c r="D29" s="93"/>
    </row>
    <row r="32" spans="3:3">
      <c r="C32" s="8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94</v>
      </c>
      <c r="B2" s="79"/>
      <c r="C2" s="79"/>
      <c r="D2" s="79"/>
      <c r="E2" s="79"/>
      <c r="F2" s="79"/>
    </row>
    <row r="3" ht="15.5" spans="1:6">
      <c r="A3" s="65" t="s">
        <v>2</v>
      </c>
      <c r="B3" s="4" t="s">
        <v>36</v>
      </c>
      <c r="C3" s="4"/>
      <c r="D3" s="4"/>
      <c r="E3" s="4"/>
      <c r="F3" s="4"/>
    </row>
    <row r="4" ht="15.5" spans="1:6">
      <c r="A4" s="65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</row>
    <row r="5" ht="15" customHeight="1" spans="1:6">
      <c r="A5" s="65"/>
      <c r="B5" s="5" t="s">
        <v>100</v>
      </c>
      <c r="C5" s="5" t="s">
        <v>101</v>
      </c>
      <c r="D5" s="5" t="s">
        <v>102</v>
      </c>
      <c r="E5" s="5" t="s">
        <v>103</v>
      </c>
      <c r="F5" s="5" t="s">
        <v>104</v>
      </c>
    </row>
    <row r="6" ht="15.5" hidden="1" spans="1:6">
      <c r="A6" s="6" t="s">
        <v>105</v>
      </c>
      <c r="B6" s="17"/>
      <c r="C6" s="17"/>
      <c r="D6" s="17"/>
      <c r="E6" s="17"/>
      <c r="F6" s="17"/>
    </row>
    <row r="7" ht="15.5" hidden="1" spans="1:6">
      <c r="A7" s="80" t="s">
        <v>49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50</v>
      </c>
      <c r="B9" s="15"/>
      <c r="C9" s="15"/>
      <c r="D9" s="15"/>
      <c r="E9" s="15"/>
      <c r="F9" s="15"/>
    </row>
    <row r="10" ht="15.5" spans="1:6">
      <c r="A10" s="6" t="s">
        <v>71</v>
      </c>
      <c r="B10" s="15"/>
      <c r="C10" s="15"/>
      <c r="D10" s="15"/>
      <c r="E10" s="15"/>
      <c r="F10" s="15"/>
    </row>
    <row r="11" ht="15.5" spans="1:6">
      <c r="A11" s="6" t="s">
        <v>89</v>
      </c>
      <c r="B11" s="81"/>
      <c r="C11" s="81"/>
      <c r="D11" s="15">
        <v>0.388888888888889</v>
      </c>
      <c r="E11" s="81"/>
      <c r="F11" s="15"/>
    </row>
    <row r="12" ht="15.5" spans="1:6">
      <c r="A12" s="6" t="s">
        <v>72</v>
      </c>
      <c r="B12" s="15"/>
      <c r="C12" s="15"/>
      <c r="D12" s="15"/>
      <c r="E12" s="15"/>
      <c r="F12" s="15"/>
    </row>
    <row r="13" ht="15.5" spans="1:8">
      <c r="A13" s="6" t="s">
        <v>106</v>
      </c>
      <c r="B13" s="15"/>
      <c r="C13" s="15"/>
      <c r="D13" s="15"/>
      <c r="E13" s="15"/>
      <c r="F13" s="15"/>
      <c r="H13" s="44"/>
    </row>
    <row r="14" ht="15.5" spans="1:6">
      <c r="A14" s="6" t="s">
        <v>107</v>
      </c>
      <c r="B14" s="15"/>
      <c r="C14" s="15"/>
      <c r="D14" s="15"/>
      <c r="E14" s="15"/>
      <c r="F14" s="15"/>
    </row>
    <row r="15" ht="16.5" customHeight="1" spans="1:6">
      <c r="A15" s="6" t="s">
        <v>89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55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58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108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0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0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2" activePane="bottomLeft" state="frozen"/>
      <selection/>
      <selection pane="bottomLeft" activeCell="A1" sqref="A1:G9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69" t="s">
        <v>109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65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</row>
    <row r="5" spans="1:7">
      <c r="A5" s="65"/>
      <c r="B5" s="5" t="s">
        <v>116</v>
      </c>
      <c r="C5" s="5" t="s">
        <v>117</v>
      </c>
      <c r="D5" s="5" t="s">
        <v>102</v>
      </c>
      <c r="E5" s="5" t="s">
        <v>118</v>
      </c>
      <c r="F5" s="5" t="s">
        <v>119</v>
      </c>
      <c r="G5" s="5" t="s">
        <v>120</v>
      </c>
    </row>
    <row r="6" ht="15.5" spans="1:7">
      <c r="A6" s="22" t="s">
        <v>49</v>
      </c>
      <c r="B6" s="15"/>
      <c r="C6" s="15"/>
      <c r="D6" s="11"/>
      <c r="E6" s="11"/>
      <c r="F6" s="11"/>
      <c r="G6" s="11"/>
    </row>
    <row r="7" ht="15.5" spans="1:7">
      <c r="A7" s="22" t="s">
        <v>71</v>
      </c>
      <c r="B7" s="15"/>
      <c r="C7" s="15"/>
      <c r="D7" s="11"/>
      <c r="F7" s="11"/>
      <c r="G7" s="11"/>
    </row>
    <row r="8" ht="15.5" spans="1:7">
      <c r="A8" s="22" t="s">
        <v>121</v>
      </c>
      <c r="B8" s="15">
        <v>0.409722222222222</v>
      </c>
      <c r="C8" s="15">
        <v>0.413194444444444</v>
      </c>
      <c r="D8" s="11"/>
      <c r="E8" s="11"/>
      <c r="F8" s="11"/>
      <c r="G8" s="15">
        <v>0.420138888888889</v>
      </c>
    </row>
    <row r="9" ht="15.5" spans="1:7">
      <c r="A9" s="78" t="s">
        <v>122</v>
      </c>
      <c r="B9" s="11"/>
      <c r="C9" s="15"/>
      <c r="D9" s="11"/>
      <c r="E9" s="11"/>
      <c r="F9" s="11"/>
      <c r="G9" s="11"/>
    </row>
    <row r="10" ht="15.5" spans="1:7">
      <c r="A10" s="22" t="s">
        <v>123</v>
      </c>
      <c r="B10" s="11"/>
      <c r="C10" s="11"/>
      <c r="D10" s="11"/>
      <c r="E10" s="11"/>
      <c r="F10" s="11"/>
      <c r="G10" s="11"/>
    </row>
    <row r="11" ht="15.5" spans="1:7">
      <c r="A11" s="22"/>
      <c r="B11" s="11"/>
      <c r="C11" s="11"/>
      <c r="D11" s="11"/>
      <c r="E11" s="11"/>
      <c r="F11" s="11"/>
      <c r="G11" s="11"/>
    </row>
    <row r="12" ht="15.5" spans="1:7">
      <c r="A12" s="22" t="s">
        <v>124</v>
      </c>
      <c r="B12" s="11"/>
      <c r="C12" s="11"/>
      <c r="D12" s="11"/>
      <c r="E12" s="11"/>
      <c r="F12" s="11"/>
      <c r="G12" s="11"/>
    </row>
    <row r="13" ht="15.5" spans="1:7">
      <c r="A13" s="22"/>
      <c r="B13" s="11"/>
      <c r="C13" s="11"/>
      <c r="D13" s="11"/>
      <c r="E13" s="11"/>
      <c r="F13" s="11"/>
      <c r="G13" s="11"/>
    </row>
    <row r="14" ht="15.5" spans="1:7">
      <c r="A14" s="22" t="s">
        <v>55</v>
      </c>
      <c r="B14" s="11"/>
      <c r="C14" s="11"/>
      <c r="D14" s="11"/>
      <c r="E14" s="11"/>
      <c r="F14" s="11"/>
      <c r="G14" s="11"/>
    </row>
    <row r="15" ht="15.5" spans="1:7">
      <c r="A15" s="22" t="s">
        <v>56</v>
      </c>
      <c r="B15" s="11"/>
      <c r="C15" s="11"/>
      <c r="D15" s="11"/>
      <c r="E15" s="11"/>
      <c r="F15" s="11"/>
      <c r="G15" s="11"/>
    </row>
    <row r="16" ht="15.5" spans="1:7">
      <c r="A16" s="22" t="s">
        <v>125</v>
      </c>
      <c r="B16" s="11"/>
      <c r="C16" s="11"/>
      <c r="D16" s="11"/>
      <c r="E16" s="11"/>
      <c r="F16" s="11"/>
      <c r="G16" s="11"/>
    </row>
    <row r="17" ht="15.5" spans="1:7">
      <c r="A17" s="22" t="s">
        <v>126</v>
      </c>
      <c r="B17" s="11"/>
      <c r="C17" s="11"/>
      <c r="D17" s="11"/>
      <c r="E17" s="11"/>
      <c r="F17" s="11"/>
      <c r="G17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6" t="s">
        <v>0</v>
      </c>
      <c r="B1" s="27"/>
      <c r="C1" s="27"/>
      <c r="D1" s="27"/>
      <c r="E1" s="28"/>
    </row>
    <row r="2" ht="18.5" spans="1:5">
      <c r="A2" s="19" t="s">
        <v>127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36</v>
      </c>
      <c r="C3" s="75"/>
      <c r="D3" s="75"/>
      <c r="E3" s="76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" customHeight="1" spans="1:5">
      <c r="A6" s="23" t="s">
        <v>136</v>
      </c>
      <c r="B6" s="15"/>
      <c r="C6" s="11"/>
      <c r="D6" s="11"/>
      <c r="E6" s="11"/>
    </row>
    <row r="7" ht="15" customHeight="1" spans="1:5">
      <c r="A7" s="23" t="s">
        <v>137</v>
      </c>
      <c r="B7" s="15">
        <v>0.291666666666667</v>
      </c>
      <c r="C7" s="15"/>
      <c r="D7" s="15"/>
      <c r="E7" s="11"/>
    </row>
    <row r="8" ht="15" customHeight="1" spans="1:5">
      <c r="A8" s="23" t="s">
        <v>138</v>
      </c>
      <c r="B8" s="15"/>
      <c r="C8" s="15"/>
      <c r="D8" s="15"/>
      <c r="E8" s="11"/>
    </row>
    <row r="9" ht="15.5" spans="1:7">
      <c r="A9" s="23" t="s">
        <v>139</v>
      </c>
      <c r="B9" s="15"/>
      <c r="C9" s="15"/>
      <c r="D9" s="15">
        <v>0.357638888888889</v>
      </c>
      <c r="E9" s="11"/>
      <c r="G9" s="77"/>
    </row>
    <row r="10" ht="15.5" spans="1:5">
      <c r="A10" s="23" t="s">
        <v>140</v>
      </c>
      <c r="B10" s="15"/>
      <c r="C10" s="15"/>
      <c r="D10" s="15"/>
      <c r="E10" s="11"/>
    </row>
    <row r="11" ht="18" customHeight="1" spans="1:5">
      <c r="A11" s="23" t="s">
        <v>141</v>
      </c>
      <c r="B11" s="15"/>
      <c r="C11" s="15"/>
      <c r="D11" s="15"/>
      <c r="E11" s="11"/>
    </row>
    <row r="12" ht="18" customHeight="1" spans="1:5">
      <c r="A12" s="23" t="s">
        <v>142</v>
      </c>
      <c r="B12" s="15"/>
      <c r="C12" s="15"/>
      <c r="D12" s="15"/>
      <c r="E12" s="11"/>
    </row>
    <row r="13" ht="15.5" spans="1:5">
      <c r="A13" s="23" t="s">
        <v>143</v>
      </c>
      <c r="B13" s="11"/>
      <c r="C13" s="11"/>
      <c r="D13" s="24"/>
      <c r="E13" s="11"/>
    </row>
    <row r="14" ht="15.5" spans="1:5">
      <c r="A14" s="23" t="s">
        <v>144</v>
      </c>
      <c r="B14" s="11"/>
      <c r="C14" s="11"/>
      <c r="D14" s="11"/>
      <c r="E14" s="11"/>
    </row>
    <row r="15" ht="15.5" spans="1:5">
      <c r="A15" s="23" t="s">
        <v>145</v>
      </c>
      <c r="B15" s="15"/>
      <c r="C15" s="11"/>
      <c r="D15" s="11"/>
      <c r="E15" s="11"/>
    </row>
    <row r="16" ht="15.5" spans="1:5">
      <c r="A16" s="23" t="s">
        <v>146</v>
      </c>
      <c r="B16" s="15"/>
      <c r="C16" s="11"/>
      <c r="D16" s="11"/>
      <c r="E16" s="11"/>
    </row>
    <row r="17" ht="15.5" spans="1:5">
      <c r="A17" s="23" t="s">
        <v>147</v>
      </c>
      <c r="B17" s="11"/>
      <c r="C17" s="11"/>
      <c r="D17" s="11"/>
      <c r="E17" s="11"/>
    </row>
    <row r="18" ht="15.5" spans="1:5">
      <c r="A18" s="23" t="s">
        <v>148</v>
      </c>
      <c r="B18" s="15"/>
      <c r="C18" s="11"/>
      <c r="D18" s="11"/>
      <c r="E18" s="11"/>
    </row>
    <row r="19" ht="15.5" spans="1:5">
      <c r="A19" s="23" t="s">
        <v>149</v>
      </c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0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6" t="s">
        <v>0</v>
      </c>
      <c r="B1" s="34"/>
      <c r="C1" s="34"/>
      <c r="D1" s="34"/>
      <c r="E1" s="34"/>
      <c r="F1" s="34"/>
      <c r="G1" s="34"/>
    </row>
    <row r="2" ht="18.5" spans="1:7">
      <c r="A2" s="33" t="s">
        <v>150</v>
      </c>
      <c r="B2" s="34"/>
      <c r="C2" s="34"/>
      <c r="D2" s="34"/>
      <c r="E2" s="34"/>
      <c r="F2" s="34"/>
      <c r="G2" s="34"/>
    </row>
    <row r="3" ht="15.75" customHeight="1" spans="1:7">
      <c r="A3" s="20" t="s">
        <v>2</v>
      </c>
      <c r="B3" s="21" t="s">
        <v>36</v>
      </c>
      <c r="C3" s="32"/>
      <c r="D3" s="32"/>
      <c r="E3" s="32"/>
      <c r="F3" s="32"/>
      <c r="G3" s="32"/>
    </row>
    <row r="4" ht="15.75" customHeight="1" spans="1:7">
      <c r="A4" s="20"/>
      <c r="B4" s="21" t="s">
        <v>151</v>
      </c>
      <c r="C4" s="32" t="s">
        <v>152</v>
      </c>
      <c r="D4" s="32" t="s">
        <v>153</v>
      </c>
      <c r="E4" s="4" t="s">
        <v>154</v>
      </c>
      <c r="F4" s="4" t="s">
        <v>155</v>
      </c>
      <c r="G4" s="4" t="s">
        <v>156</v>
      </c>
    </row>
    <row r="5" ht="15" customHeight="1" spans="1:7">
      <c r="A5" s="20"/>
      <c r="B5" s="5" t="s">
        <v>157</v>
      </c>
      <c r="C5" s="5" t="s">
        <v>158</v>
      </c>
      <c r="D5" s="5" t="s">
        <v>159</v>
      </c>
      <c r="E5" s="5" t="s">
        <v>160</v>
      </c>
      <c r="F5" s="5" t="s">
        <v>161</v>
      </c>
      <c r="G5" s="5" t="s">
        <v>162</v>
      </c>
    </row>
    <row r="6" ht="15.5" spans="1:7">
      <c r="A6" s="23" t="s">
        <v>163</v>
      </c>
      <c r="B6" s="23">
        <v>0.263888888888889</v>
      </c>
      <c r="C6" s="23"/>
      <c r="D6" s="23"/>
      <c r="E6" s="23">
        <v>0.277777777777778</v>
      </c>
      <c r="F6" s="23">
        <v>0.28125</v>
      </c>
      <c r="G6" s="23"/>
    </row>
    <row r="7" ht="15.5" spans="1:7">
      <c r="A7" s="23" t="s">
        <v>50</v>
      </c>
      <c r="B7" s="23"/>
      <c r="C7" s="23"/>
      <c r="D7" s="23"/>
      <c r="E7" s="23"/>
      <c r="F7" s="23"/>
      <c r="G7" s="23"/>
    </row>
    <row r="8" ht="15" customHeight="1" spans="1:7">
      <c r="A8" s="23" t="s">
        <v>71</v>
      </c>
      <c r="B8" s="23"/>
      <c r="C8" s="23"/>
      <c r="D8" s="23"/>
      <c r="E8" s="23"/>
      <c r="F8" s="23"/>
      <c r="G8" s="23"/>
    </row>
    <row r="9" ht="15.5" spans="1:7">
      <c r="A9" s="23" t="s">
        <v>89</v>
      </c>
      <c r="B9" s="23"/>
      <c r="C9" s="23"/>
      <c r="D9" s="23">
        <v>0.392361111111111</v>
      </c>
      <c r="E9" s="23"/>
      <c r="F9" s="23">
        <v>0.40625</v>
      </c>
      <c r="G9" s="23">
        <v>0.416666666666667</v>
      </c>
    </row>
    <row r="10" ht="15.5" spans="1:7">
      <c r="A10" s="23" t="s">
        <v>164</v>
      </c>
      <c r="B10" s="23"/>
      <c r="C10" s="23"/>
      <c r="D10" s="23"/>
      <c r="E10" s="23"/>
      <c r="F10" s="23"/>
      <c r="G10" s="23"/>
    </row>
    <row r="11" ht="15.5" spans="1:7">
      <c r="A11" s="23" t="s">
        <v>165</v>
      </c>
      <c r="B11" s="23"/>
      <c r="C11" s="23"/>
      <c r="D11" s="23"/>
      <c r="E11" s="23"/>
      <c r="F11" s="23"/>
      <c r="G11" s="23"/>
    </row>
    <row r="12" ht="15.5" spans="1:8">
      <c r="A12" s="23" t="s">
        <v>166</v>
      </c>
      <c r="B12" s="23"/>
      <c r="C12" s="23"/>
      <c r="D12" s="23"/>
      <c r="E12" s="23"/>
      <c r="F12" s="24"/>
      <c r="G12" s="23"/>
      <c r="H12" s="44"/>
    </row>
    <row r="13" ht="15.5" spans="1:7">
      <c r="A13" s="23" t="s">
        <v>167</v>
      </c>
      <c r="B13" s="23"/>
      <c r="C13" s="23"/>
      <c r="D13" s="23"/>
      <c r="E13" s="23"/>
      <c r="F13" s="24"/>
      <c r="G13" s="23"/>
    </row>
    <row r="14" ht="15.5" spans="1:7">
      <c r="A14" s="23" t="s">
        <v>168</v>
      </c>
      <c r="B14" s="23"/>
      <c r="C14" s="23"/>
      <c r="D14" s="23"/>
      <c r="E14" s="23"/>
      <c r="F14" s="24"/>
      <c r="G14" s="23"/>
    </row>
    <row r="15" ht="15.5" spans="1:7">
      <c r="A15" s="23" t="s">
        <v>169</v>
      </c>
      <c r="B15" s="23"/>
      <c r="C15" s="23"/>
      <c r="D15" s="23"/>
      <c r="E15" s="23"/>
      <c r="F15" s="23"/>
      <c r="G15" s="23"/>
    </row>
    <row r="16" ht="14.25" customHeight="1" spans="1:7">
      <c r="A16" s="23" t="s">
        <v>170</v>
      </c>
      <c r="B16" s="23"/>
      <c r="C16" s="23"/>
      <c r="D16" s="23"/>
      <c r="E16" s="23"/>
      <c r="F16" s="23"/>
      <c r="G16" s="23"/>
    </row>
    <row r="17" ht="15.5" spans="1:7">
      <c r="A17" s="23" t="s">
        <v>27</v>
      </c>
      <c r="B17" s="23"/>
      <c r="C17" s="23"/>
      <c r="D17" s="23"/>
      <c r="E17" s="23"/>
      <c r="F17" s="23"/>
      <c r="G17" s="73"/>
    </row>
    <row r="18" ht="15.5" spans="2:7">
      <c r="B18" s="23"/>
      <c r="C18" s="23"/>
      <c r="D18" s="23"/>
      <c r="E18" s="23"/>
      <c r="F18" s="23"/>
      <c r="G18" s="23"/>
    </row>
    <row r="19" ht="15.5" spans="1:7">
      <c r="A19" s="23"/>
      <c r="B19" s="23"/>
      <c r="C19" s="23"/>
      <c r="D19" s="23"/>
      <c r="E19" s="23"/>
      <c r="F19" s="23"/>
      <c r="G19" s="23"/>
    </row>
    <row r="20" ht="15.5" spans="2:7">
      <c r="B20" s="23"/>
      <c r="C20" s="23"/>
      <c r="D20" s="23"/>
      <c r="E20" s="23"/>
      <c r="F20" s="23"/>
      <c r="G20" s="23"/>
    </row>
    <row r="21" ht="15.5" spans="1:7">
      <c r="A21" s="23"/>
      <c r="B21" s="23"/>
      <c r="C21" s="23"/>
      <c r="D21" s="23"/>
      <c r="E21" s="23"/>
      <c r="F21" s="23"/>
      <c r="G21" s="23"/>
    </row>
    <row r="22" ht="15.5" spans="1:7">
      <c r="A22" s="23" t="s">
        <v>28</v>
      </c>
      <c r="B22" s="23"/>
      <c r="C22" s="23"/>
      <c r="D22" s="23"/>
      <c r="E22" s="23"/>
      <c r="F22" s="23"/>
      <c r="G22" s="23"/>
    </row>
    <row r="23" ht="15.5" spans="1:7">
      <c r="A23" s="23" t="s">
        <v>171</v>
      </c>
      <c r="B23" s="23"/>
      <c r="C23" s="23"/>
      <c r="D23" s="23"/>
      <c r="E23" s="23"/>
      <c r="F23" s="23"/>
      <c r="G23" s="23"/>
    </row>
    <row r="24" ht="15.5" spans="1:7">
      <c r="A24" s="23" t="s">
        <v>60</v>
      </c>
      <c r="B24" s="23"/>
      <c r="C24" s="23"/>
      <c r="D24" s="23"/>
      <c r="E24" s="23"/>
      <c r="F24" s="23"/>
      <c r="G24" s="23"/>
    </row>
    <row r="25" ht="15.5" spans="1:7">
      <c r="A25" s="23"/>
      <c r="B25" s="23"/>
      <c r="C25" s="23"/>
      <c r="D25" s="23"/>
      <c r="E25" s="23"/>
      <c r="F25" s="23"/>
      <c r="G25" s="23"/>
    </row>
    <row r="26" ht="15.5" spans="2:7">
      <c r="B26" s="23"/>
      <c r="C26" s="23"/>
      <c r="D26" s="23"/>
      <c r="E26" s="23"/>
      <c r="F26" s="23"/>
      <c r="G26" s="23"/>
    </row>
    <row r="27" ht="15.5" spans="2:7">
      <c r="B27" s="23"/>
      <c r="C27" s="23"/>
      <c r="D27" s="23"/>
      <c r="E27" s="23"/>
      <c r="F27" s="23"/>
      <c r="G27" s="23"/>
    </row>
    <row r="28" ht="15.5" spans="2:7">
      <c r="B28" s="23"/>
      <c r="C28" s="23"/>
      <c r="D28" s="23"/>
      <c r="E28" s="23"/>
      <c r="F28" s="23"/>
      <c r="G28" s="23"/>
    </row>
    <row r="29" ht="15.5" spans="2:7">
      <c r="B29" s="23"/>
      <c r="C29" s="23"/>
      <c r="D29" s="23"/>
      <c r="E29" s="23"/>
      <c r="F29" s="23"/>
      <c r="G29" s="23"/>
    </row>
    <row r="30" ht="15.5" spans="2:7">
      <c r="B30" s="23"/>
      <c r="C30" s="23"/>
      <c r="D30" s="23"/>
      <c r="E30" s="23"/>
      <c r="F30" s="23"/>
      <c r="G30" s="23"/>
    </row>
    <row r="31" ht="15.5" spans="2:7">
      <c r="B31" s="23"/>
      <c r="C31" s="23"/>
      <c r="D31" s="23"/>
      <c r="E31" s="23"/>
      <c r="F31" s="23"/>
      <c r="G31" s="2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2- التحرير</vt:lpstr>
      <vt:lpstr>8- حدائق اكتوبر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2025-05-24T16:06:39Z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