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<sst xmlns="http://schemas.openxmlformats.org/spreadsheetml/2006/main" count="616" uniqueCount="332">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</sst>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45842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3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>
        <v>0.267361111111111</v>
      </c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/>
    </row>
    <row r="8" ht="16" customHeight="1" spans="1:6">
      <c r="A8" s="22" t="s">
        <v>14</v>
      </c>
      <c r="B8" s="22"/>
      <c r="C8" s="22"/>
      <c r="D8" s="102"/>
      <c r="E8" s="102"/>
      <c r="F8" s="22"/>
    </row>
    <row r="9" ht="15.5" spans="1:6">
      <c r="A9" s="22" t="s">
        <v>15</v>
      </c>
      <c r="B9" s="22">
        <v>0.375</v>
      </c>
      <c r="C9" s="22">
        <v>0.381944444444445</v>
      </c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2" t="s">
        <v>17</v>
      </c>
      <c r="B12" s="102"/>
      <c r="C12" s="102"/>
      <c r="D12" s="102"/>
      <c r="E12" s="102"/>
      <c r="F12" s="22"/>
    </row>
    <row r="13" ht="15.5" spans="1:6">
      <c r="A13" s="22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18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19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20</v>
      </c>
      <c r="B19" s="102"/>
      <c r="C19" s="102"/>
      <c r="D19" s="102"/>
      <c r="E19" s="102"/>
      <c r="F19" s="102"/>
    </row>
    <row r="20" ht="18" customHeight="1" spans="1:6">
      <c r="A20" s="22" t="s">
        <v>21</v>
      </c>
      <c r="B20" s="102"/>
      <c r="C20" s="102"/>
      <c r="D20" s="102"/>
      <c r="E20" s="102"/>
      <c r="F20" s="102"/>
    </row>
    <row r="21" ht="15.5" spans="1:6">
      <c r="A21" s="22" t="s">
        <v>22</v>
      </c>
      <c r="B21" s="102"/>
      <c r="C21" s="102"/>
      <c r="D21" s="102"/>
      <c r="E21" s="102"/>
      <c r="F21" s="102"/>
    </row>
    <row r="22" ht="15.5" hidden="1" spans="1:6">
      <c r="A22" s="22" t="s">
        <v>23</v>
      </c>
      <c r="B22" s="102"/>
      <c r="C22" s="102"/>
      <c r="D22" s="102"/>
      <c r="E22" s="102"/>
      <c r="F22" s="102"/>
    </row>
    <row r="23" ht="16.5" customHeight="1" spans="1:6">
      <c r="A23" s="22" t="s">
        <v>24</v>
      </c>
      <c r="B23" s="102"/>
      <c r="C23" s="102"/>
      <c r="D23" s="102"/>
      <c r="E23" s="102"/>
      <c r="F23" s="102"/>
    </row>
    <row r="24" ht="15.5" spans="1:6">
      <c r="A24" s="22" t="s">
        <v>25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26</v>
      </c>
      <c r="B26" s="102"/>
      <c r="C26" s="102"/>
      <c r="D26" s="102"/>
      <c r="E26" s="102"/>
      <c r="F26" s="102"/>
    </row>
    <row r="27" ht="15.5" spans="1:6">
      <c r="A27" s="22" t="s">
        <v>27</v>
      </c>
      <c r="B27" s="102"/>
      <c r="C27" s="102"/>
      <c r="D27" s="102"/>
      <c r="E27" s="102"/>
      <c r="F27" s="102"/>
    </row>
    <row r="28" ht="15.5" spans="1:6">
      <c r="A28" s="22" t="s">
        <v>28</v>
      </c>
      <c r="B28" s="102"/>
      <c r="C28" s="102"/>
      <c r="D28" s="102"/>
      <c r="E28" s="102"/>
      <c r="F28" s="102"/>
    </row>
    <row r="29" ht="16.5" customHeight="1" spans="1:6">
      <c r="A29" s="22" t="s">
        <v>29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30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31</v>
      </c>
      <c r="B33" s="102"/>
      <c r="C33" s="102"/>
      <c r="D33" s="102"/>
      <c r="E33" s="102"/>
      <c r="F33" s="102"/>
    </row>
    <row r="34" ht="15.5" hidden="1" spans="1:6">
      <c r="A34" s="110" t="s">
        <v>32</v>
      </c>
      <c r="B34" s="102"/>
      <c r="C34" s="102"/>
      <c r="D34" s="102"/>
      <c r="E34" s="102"/>
      <c r="F34" s="102"/>
    </row>
    <row r="35" ht="15.5" hidden="1" spans="1:6">
      <c r="A35" s="9" t="s">
        <v>33</v>
      </c>
      <c r="B35" s="102"/>
      <c r="C35" s="102"/>
      <c r="D35" s="102"/>
      <c r="E35" s="102"/>
      <c r="F35" s="102"/>
    </row>
    <row r="36" ht="15.5" spans="1:6">
      <c r="A36" s="22" t="s">
        <v>34</v>
      </c>
      <c r="B36" s="102"/>
      <c r="C36" s="102"/>
      <c r="D36" s="102"/>
      <c r="E36" s="102"/>
      <c r="F36" s="102"/>
    </row>
    <row r="37" ht="15.5" spans="1:6">
      <c r="A37" s="22" t="s">
        <v>35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45842</v>
      </c>
      <c r="B1" s="77"/>
      <c r="C1" s="77"/>
      <c r="D1" s="77"/>
      <c r="E1" s="77"/>
      <c r="F1" s="77"/>
      <c r="G1" s="77"/>
    </row>
    <row r="2" ht="18.5" spans="1:7">
      <c r="A2" s="36" t="s">
        <v>165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51</v>
      </c>
      <c r="C3" s="53"/>
      <c r="D3" s="53"/>
      <c r="E3" s="53"/>
      <c r="F3" s="53"/>
      <c r="G3" s="53"/>
    </row>
    <row r="4" ht="15.75" customHeight="1" spans="1:7">
      <c r="A4" s="20"/>
      <c r="B4" s="21" t="s">
        <v>166</v>
      </c>
      <c r="C4" s="53" t="s">
        <v>167</v>
      </c>
      <c r="D4" s="53" t="s">
        <v>168</v>
      </c>
      <c r="E4" s="4" t="s">
        <v>169</v>
      </c>
      <c r="F4" s="4" t="s">
        <v>170</v>
      </c>
      <c r="G4" s="4" t="s">
        <v>171</v>
      </c>
    </row>
    <row r="5" ht="15" customHeight="1" spans="1:7">
      <c r="A5" s="20"/>
      <c r="B5" s="5" t="s">
        <v>172</v>
      </c>
      <c r="C5" s="5" t="s">
        <v>173</v>
      </c>
      <c r="D5" s="5" t="s">
        <v>174</v>
      </c>
      <c r="E5" s="5" t="s">
        <v>175</v>
      </c>
      <c r="F5" s="5" t="s">
        <v>176</v>
      </c>
      <c r="G5" s="5" t="s">
        <v>177</v>
      </c>
    </row>
    <row r="6" ht="18.5" spans="1:7">
      <c r="A6" s="78" t="s">
        <v>66</v>
      </c>
      <c r="B6" s="79">
        <v>0.263888888888889</v>
      </c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67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/>
      <c r="F9" s="79"/>
      <c r="G9" s="79"/>
    </row>
    <row r="10" ht="18.5" spans="1:7">
      <c r="A10" s="78" t="s">
        <v>178</v>
      </c>
      <c r="B10" s="79"/>
      <c r="C10" s="79"/>
      <c r="D10" s="79"/>
      <c r="E10" s="79"/>
      <c r="F10" s="79">
        <v>0.40625</v>
      </c>
      <c r="G10" s="79"/>
    </row>
    <row r="11" ht="18.5" spans="1:7">
      <c r="A11" s="78" t="s">
        <v>99</v>
      </c>
      <c r="B11" s="79"/>
      <c r="C11" s="79"/>
      <c r="D11" s="79"/>
      <c r="E11" s="79"/>
      <c r="F11" s="79"/>
      <c r="G11" s="79"/>
    </row>
    <row r="12" ht="18.5" spans="1:7">
      <c r="A12" s="78" t="s">
        <v>179</v>
      </c>
      <c r="B12" s="79"/>
      <c r="C12" s="79"/>
      <c r="D12" s="79"/>
      <c r="E12" s="79"/>
      <c r="F12" s="79"/>
      <c r="G12" s="79"/>
    </row>
    <row r="13" ht="18.5" spans="1:8">
      <c r="A13" s="78" t="s">
        <v>180</v>
      </c>
      <c r="B13" s="79"/>
      <c r="C13" s="79"/>
      <c r="D13" s="79"/>
      <c r="E13" s="79"/>
      <c r="F13" s="80"/>
      <c r="G13" s="79"/>
      <c r="H13" s="49"/>
    </row>
    <row r="14" ht="18.5" spans="1:7">
      <c r="A14" s="78" t="s">
        <v>181</v>
      </c>
      <c r="B14" s="79"/>
      <c r="C14" s="79"/>
      <c r="D14" s="79"/>
      <c r="E14" s="79"/>
      <c r="F14" s="80">
        <v>0.572916666666667</v>
      </c>
      <c r="G14" s="79"/>
    </row>
    <row r="15" ht="18.5" spans="1:7">
      <c r="A15" s="78" t="s">
        <v>182</v>
      </c>
      <c r="B15" s="79"/>
      <c r="C15" s="79"/>
      <c r="D15" s="79"/>
      <c r="E15" s="79"/>
      <c r="F15" s="80"/>
      <c r="G15" s="79"/>
    </row>
    <row r="16" ht="18.5" spans="1:7">
      <c r="A16" s="78" t="s">
        <v>183</v>
      </c>
      <c r="B16" s="79"/>
      <c r="C16" s="79"/>
      <c r="D16" s="79"/>
      <c r="E16" s="79"/>
      <c r="F16" s="79"/>
      <c r="G16" s="79"/>
    </row>
    <row r="17" ht="18.5" spans="1:7">
      <c r="A17" s="78" t="s">
        <v>184</v>
      </c>
      <c r="B17" s="79"/>
      <c r="C17" s="79"/>
      <c r="D17" s="79"/>
      <c r="E17" s="79"/>
      <c r="F17" s="79"/>
      <c r="G17" s="79"/>
    </row>
    <row r="18" ht="18.5" spans="1:7">
      <c r="A18" s="78" t="s">
        <v>28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29</v>
      </c>
      <c r="B23" s="79"/>
      <c r="C23" s="79"/>
      <c r="D23" s="79"/>
      <c r="E23" s="79"/>
      <c r="F23" s="79"/>
      <c r="G23" s="79"/>
    </row>
    <row r="24" ht="18.5" spans="1:7">
      <c r="A24" s="78" t="s">
        <v>185</v>
      </c>
      <c r="B24" s="79"/>
      <c r="C24" s="79"/>
      <c r="D24" s="79"/>
      <c r="E24" s="79"/>
      <c r="F24" s="79"/>
      <c r="G24" s="79"/>
    </row>
    <row r="25" ht="18.5" spans="1:7">
      <c r="A25" s="78" t="s">
        <v>77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45842</v>
      </c>
      <c r="B1" s="51"/>
      <c r="C1" s="51"/>
      <c r="D1" s="51"/>
      <c r="E1" s="51"/>
      <c r="F1" s="52"/>
    </row>
    <row r="2" ht="18.5" spans="1:6">
      <c r="A2" s="73" t="s">
        <v>186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51</v>
      </c>
      <c r="C3" s="4"/>
      <c r="D3" s="4"/>
      <c r="E3" s="4"/>
      <c r="F3" s="4"/>
    </row>
    <row r="4" ht="15.75" customHeight="1" spans="1:6">
      <c r="A4" s="75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6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12</v>
      </c>
      <c r="B6" s="11"/>
      <c r="C6" s="11"/>
      <c r="D6" s="15"/>
      <c r="E6" s="15"/>
      <c r="F6" s="15"/>
    </row>
    <row r="7" ht="15.5" spans="1:6">
      <c r="A7" s="45" t="s">
        <v>13</v>
      </c>
      <c r="B7" s="11"/>
      <c r="C7" s="11"/>
      <c r="D7" s="15">
        <v>0.3125</v>
      </c>
      <c r="E7" s="15"/>
      <c r="F7" s="15"/>
    </row>
    <row r="8" ht="15.5" spans="1:6">
      <c r="A8" s="45" t="s">
        <v>14</v>
      </c>
      <c r="B8" s="11"/>
      <c r="C8" s="15"/>
      <c r="D8" s="15"/>
      <c r="E8" s="15"/>
      <c r="F8" s="15"/>
    </row>
    <row r="9" ht="15.5" spans="1:6">
      <c r="A9" s="45" t="s">
        <v>178</v>
      </c>
      <c r="B9" s="11"/>
      <c r="C9" s="15"/>
      <c r="D9" s="15">
        <v>0.395833333333333</v>
      </c>
      <c r="E9" s="11"/>
      <c r="F9" s="11"/>
    </row>
    <row r="10" ht="17" customHeight="1" spans="1:6">
      <c r="A10" s="6" t="s">
        <v>45</v>
      </c>
      <c r="B10" s="11"/>
      <c r="C10" s="15"/>
      <c r="D10" s="15"/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45842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96</v>
      </c>
      <c r="B6" s="11"/>
      <c r="C6" s="11"/>
      <c r="D6" s="15">
        <v>0.958333333333333</v>
      </c>
    </row>
    <row r="7" ht="15.5" spans="1:4">
      <c r="A7" s="6" t="s">
        <v>12</v>
      </c>
      <c r="B7" s="11"/>
      <c r="C7" s="11"/>
      <c r="D7" s="15"/>
    </row>
    <row r="8" ht="15.5" spans="1:4">
      <c r="A8" s="6" t="s">
        <v>89</v>
      </c>
      <c r="B8" s="15"/>
      <c r="C8" s="11"/>
      <c r="D8" s="15"/>
    </row>
    <row r="9" ht="15.5" spans="1:9">
      <c r="A9" s="6" t="s">
        <v>97</v>
      </c>
      <c r="B9" s="11"/>
      <c r="C9" s="11"/>
      <c r="D9" s="15"/>
      <c r="I9" s="49"/>
    </row>
    <row r="10" ht="16.5" customHeight="1" spans="1:12">
      <c r="A10" s="22" t="s">
        <v>98</v>
      </c>
      <c r="B10" s="11"/>
      <c r="C10" s="11"/>
      <c r="D10" s="15">
        <v>0.395833333333334</v>
      </c>
      <c r="K10" s="4"/>
      <c r="L10" s="4"/>
    </row>
    <row r="11" ht="15.5" spans="1:12">
      <c r="A11" s="22" t="s">
        <v>45</v>
      </c>
      <c r="B11" s="11"/>
      <c r="C11" s="11"/>
      <c r="D11" s="15">
        <v>0.437500000000001</v>
      </c>
      <c r="K11" s="5"/>
      <c r="L11" s="5"/>
    </row>
    <row r="12" ht="15.5" spans="1:12">
      <c r="A12" s="27" t="s">
        <v>203</v>
      </c>
      <c r="B12" s="11"/>
      <c r="C12" s="11"/>
      <c r="D12" s="15"/>
      <c r="K12" s="72"/>
      <c r="L12" s="72"/>
    </row>
    <row r="13" ht="15.5" spans="1:4">
      <c r="A13" s="27" t="s">
        <v>158</v>
      </c>
      <c r="B13" s="11"/>
      <c r="C13" s="11"/>
      <c r="D13" s="15"/>
    </row>
    <row r="14" ht="15.5" spans="1:4">
      <c r="A14" s="27" t="s">
        <v>159</v>
      </c>
      <c r="B14" s="11"/>
      <c r="C14" s="11"/>
      <c r="D14" s="15"/>
    </row>
    <row r="15" ht="15.5" spans="1:4">
      <c r="A15" s="27" t="s">
        <v>160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78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45842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207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51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8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12</v>
      </c>
      <c r="B6" s="15">
        <v>0.249999999999999</v>
      </c>
      <c r="C6" s="15">
        <v>0.253472222222222</v>
      </c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7" t="s">
        <v>226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7" t="s">
        <v>227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7" t="s">
        <v>137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7" t="s">
        <v>138</v>
      </c>
      <c r="B10" s="15"/>
      <c r="C10" s="15"/>
      <c r="D10" s="15"/>
      <c r="E10" s="15"/>
      <c r="F10" s="15"/>
      <c r="G10" s="15">
        <v>0.451388888888889</v>
      </c>
      <c r="H10" s="15"/>
      <c r="I10" s="8"/>
      <c r="J10" s="7"/>
      <c r="K10" s="8"/>
      <c r="L10" s="15"/>
    </row>
    <row r="11" ht="16.5" customHeight="1" spans="1:12">
      <c r="A11" s="27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109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>
        <v>0.604166666666667</v>
      </c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229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230</v>
      </c>
      <c r="B17" s="15"/>
      <c r="C17" s="15"/>
      <c r="D17" s="15"/>
      <c r="E17" s="15">
        <v>0.71875</v>
      </c>
      <c r="F17" s="15"/>
      <c r="G17" s="15"/>
      <c r="H17" s="15"/>
      <c r="I17" s="8"/>
      <c r="J17" s="7"/>
      <c r="K17" s="8"/>
      <c r="L17" s="15"/>
    </row>
    <row r="18" ht="15.5" spans="1:12">
      <c r="A18" s="27" t="s">
        <v>231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237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239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45842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245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51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  <c r="G4" s="4" t="s">
        <v>251</v>
      </c>
      <c r="H4" s="4" t="s">
        <v>252</v>
      </c>
    </row>
    <row r="5" ht="15" customHeight="1" spans="1:8">
      <c r="A5" s="20"/>
      <c r="B5" s="5" t="s">
        <v>253</v>
      </c>
      <c r="C5" s="5" t="s">
        <v>254</v>
      </c>
      <c r="D5" s="5" t="s">
        <v>255</v>
      </c>
      <c r="E5" s="5" t="s">
        <v>256</v>
      </c>
      <c r="F5" s="5" t="s">
        <v>257</v>
      </c>
      <c r="G5" s="5" t="s">
        <v>258</v>
      </c>
      <c r="H5" s="5" t="s">
        <v>259</v>
      </c>
    </row>
    <row r="6" ht="16" customHeight="1" spans="1:8">
      <c r="A6" s="22" t="s">
        <v>65</v>
      </c>
      <c r="B6" s="32"/>
      <c r="C6" s="32"/>
      <c r="D6" s="32">
        <v>0.243055555555555</v>
      </c>
      <c r="E6" s="32"/>
      <c r="F6" s="32"/>
      <c r="G6" s="32"/>
      <c r="H6" s="32">
        <v>0.256944444444444</v>
      </c>
    </row>
    <row r="7" ht="16" customHeight="1" spans="1:8">
      <c r="A7" s="22" t="s">
        <v>12</v>
      </c>
      <c r="B7" s="32">
        <v>0.277777777777778</v>
      </c>
      <c r="C7" s="32">
        <v>0.28125</v>
      </c>
      <c r="D7" s="32">
        <v>0.284722222222222</v>
      </c>
      <c r="E7" s="32"/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68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69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98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45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46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72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73</v>
      </c>
      <c r="B15" s="32"/>
      <c r="C15" s="32"/>
      <c r="D15" s="32"/>
      <c r="E15" s="32"/>
      <c r="F15" s="30"/>
      <c r="G15" s="30"/>
      <c r="H15" s="32"/>
    </row>
    <row r="16" ht="15.5" spans="1:8">
      <c r="A16" s="22" t="s">
        <v>92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75</v>
      </c>
      <c r="B17" s="32"/>
      <c r="C17" s="32"/>
      <c r="D17" s="32"/>
      <c r="E17" s="32"/>
      <c r="F17" s="28"/>
      <c r="G17" s="30">
        <v>0.711805555555556</v>
      </c>
      <c r="H17" s="32"/>
    </row>
    <row r="18" ht="15.5" spans="1:8">
      <c r="A18" s="27" t="s">
        <v>76</v>
      </c>
      <c r="B18" s="32"/>
      <c r="C18" s="32"/>
      <c r="D18" s="28">
        <v>0.743055555555556</v>
      </c>
      <c r="E18" s="32"/>
      <c r="F18" s="32"/>
      <c r="G18" s="32"/>
      <c r="H18" s="32"/>
    </row>
    <row r="19" ht="15.5" spans="1:8">
      <c r="A19" s="27" t="s">
        <v>77</v>
      </c>
      <c r="B19" s="32"/>
      <c r="C19" s="32"/>
      <c r="D19" s="32"/>
      <c r="E19" s="32"/>
      <c r="F19" s="28">
        <v>0.875</v>
      </c>
      <c r="G19" s="32"/>
      <c r="H19" s="32"/>
    </row>
    <row r="20" ht="15.5" spans="1:8">
      <c r="A20" s="27" t="s">
        <v>92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32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45842</v>
      </c>
      <c r="B1" s="58"/>
      <c r="C1" s="58"/>
      <c r="D1" s="59"/>
    </row>
    <row r="2" ht="18.5" spans="1:4">
      <c r="A2" s="36" t="s">
        <v>260</v>
      </c>
      <c r="B2" s="37"/>
      <c r="C2" s="37"/>
      <c r="D2" s="38"/>
    </row>
    <row r="3" ht="15.75" customHeight="1" spans="1:4">
      <c r="A3" s="39" t="s">
        <v>1</v>
      </c>
      <c r="B3" s="21" t="s">
        <v>51</v>
      </c>
      <c r="C3" s="53"/>
      <c r="D3" s="43"/>
    </row>
    <row r="4" ht="15.75" customHeight="1" spans="1:4">
      <c r="A4" s="42"/>
      <c r="B4" s="21" t="s">
        <v>261</v>
      </c>
      <c r="C4" s="21" t="s">
        <v>262</v>
      </c>
      <c r="D4" s="4" t="s">
        <v>263</v>
      </c>
    </row>
    <row r="5" ht="14.25" customHeight="1" spans="1:4">
      <c r="A5" s="44"/>
      <c r="B5" s="5" t="s">
        <v>264</v>
      </c>
      <c r="C5" s="5" t="s">
        <v>265</v>
      </c>
      <c r="D5" s="5" t="s">
        <v>266</v>
      </c>
    </row>
    <row r="6" ht="15.6" customHeight="1" spans="1:4">
      <c r="A6" s="27" t="s">
        <v>267</v>
      </c>
      <c r="B6" s="60"/>
      <c r="C6" s="32"/>
      <c r="D6" s="32"/>
    </row>
    <row r="7" ht="15.6" customHeight="1" spans="1:4">
      <c r="A7" s="27" t="s">
        <v>88</v>
      </c>
      <c r="B7" s="60">
        <v>0.28125</v>
      </c>
      <c r="C7" s="32">
        <v>0.284722222222222</v>
      </c>
      <c r="D7" s="32"/>
    </row>
    <row r="8" ht="15.6" customHeight="1" spans="1:4">
      <c r="A8" s="27" t="s">
        <v>89</v>
      </c>
      <c r="B8" s="60"/>
      <c r="C8" s="32"/>
      <c r="D8" s="32">
        <v>0.329861111111111</v>
      </c>
    </row>
    <row r="9" ht="15.6" customHeight="1" spans="1:4">
      <c r="A9" s="27" t="s">
        <v>90</v>
      </c>
      <c r="B9" s="60"/>
      <c r="C9" s="32"/>
      <c r="D9" s="60"/>
    </row>
    <row r="10" ht="18" customHeight="1" spans="1:4">
      <c r="A10" s="27" t="s">
        <v>91</v>
      </c>
      <c r="B10" s="32"/>
      <c r="C10" s="32"/>
      <c r="D10" s="32"/>
    </row>
    <row r="11" ht="15.5" spans="1:4">
      <c r="A11" s="22" t="s">
        <v>268</v>
      </c>
      <c r="B11" s="32"/>
      <c r="C11" s="32"/>
      <c r="D11" s="32"/>
    </row>
    <row r="12" ht="15.5" spans="1:4">
      <c r="A12" s="22" t="s">
        <v>100</v>
      </c>
      <c r="B12" s="32"/>
      <c r="C12" s="32"/>
      <c r="D12" s="32"/>
    </row>
    <row r="13" ht="18" customHeight="1" spans="1:4">
      <c r="A13" s="22" t="s">
        <v>46</v>
      </c>
      <c r="B13" s="32"/>
      <c r="C13" s="60"/>
      <c r="D13" s="32"/>
    </row>
    <row r="14" ht="18" customHeight="1" spans="1:4">
      <c r="A14" s="22" t="s">
        <v>269</v>
      </c>
      <c r="B14" s="32"/>
      <c r="C14" s="60"/>
      <c r="D14" s="32">
        <v>0.579861111111111</v>
      </c>
    </row>
    <row r="15" ht="18" customHeight="1" spans="1:4">
      <c r="A15" s="22" t="s">
        <v>270</v>
      </c>
      <c r="B15" s="60"/>
      <c r="C15" s="32">
        <v>0.618055555555555</v>
      </c>
      <c r="D15" s="30"/>
    </row>
    <row r="16" ht="18" customHeight="1" spans="1:4">
      <c r="A16" s="27" t="s">
        <v>271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272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161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206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45842</v>
      </c>
      <c r="B1" s="51"/>
      <c r="C1" s="51"/>
      <c r="D1" s="51"/>
      <c r="E1" s="51"/>
      <c r="F1" s="52"/>
    </row>
    <row r="2" ht="18.75" customHeight="1" spans="1:6">
      <c r="A2" s="36" t="s">
        <v>273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51</v>
      </c>
      <c r="C3" s="53"/>
      <c r="D3" s="53"/>
      <c r="E3" s="53"/>
      <c r="F3" s="43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27" t="s">
        <v>65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>
        <v>0.284722222222222</v>
      </c>
      <c r="E7" s="15">
        <v>0.288194444444444</v>
      </c>
      <c r="F7" s="15">
        <v>0.291666666666666</v>
      </c>
    </row>
    <row r="8" ht="15.5" spans="1:6">
      <c r="A8" s="27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178</v>
      </c>
      <c r="B10" s="15"/>
      <c r="C10" s="15"/>
      <c r="D10" s="15"/>
      <c r="E10" s="15">
        <v>0.413194444444444</v>
      </c>
      <c r="F10" s="15">
        <v>0.416666666666666</v>
      </c>
    </row>
    <row r="11" ht="15.5" spans="1:6">
      <c r="A11" s="27" t="s">
        <v>138</v>
      </c>
      <c r="B11" s="15"/>
      <c r="C11" s="15"/>
      <c r="D11" s="15"/>
      <c r="E11" s="15"/>
      <c r="F11" s="15"/>
    </row>
    <row r="12" ht="15.5" spans="1:6">
      <c r="A12" s="22" t="s">
        <v>100</v>
      </c>
      <c r="B12" s="15"/>
      <c r="C12" s="15"/>
      <c r="D12" s="15"/>
      <c r="E12" s="15"/>
      <c r="F12" s="15"/>
    </row>
    <row r="13" ht="15.5" spans="1:6">
      <c r="A13" s="22" t="s">
        <v>46</v>
      </c>
      <c r="B13" s="15"/>
      <c r="C13" s="15"/>
      <c r="D13" s="15"/>
      <c r="E13" s="15"/>
      <c r="F13" s="15"/>
    </row>
    <row r="14" ht="15.5" spans="1:6">
      <c r="A14" s="22" t="s">
        <v>72</v>
      </c>
      <c r="B14" s="48"/>
      <c r="C14" s="15">
        <v>0.572916666666667</v>
      </c>
      <c r="D14" s="15"/>
      <c r="E14" s="15"/>
      <c r="F14" s="15">
        <v>0.583333333333333</v>
      </c>
    </row>
    <row r="15" ht="15.5" spans="1:6">
      <c r="A15" s="22" t="s">
        <v>73</v>
      </c>
      <c r="B15" s="48"/>
      <c r="C15" s="15"/>
      <c r="D15" s="15"/>
      <c r="E15" s="11"/>
      <c r="F15" s="11"/>
    </row>
    <row r="16" ht="15.5" spans="1:6">
      <c r="A16" s="27" t="s">
        <v>284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285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79</v>
      </c>
      <c r="B21" s="11"/>
      <c r="C21" s="11"/>
      <c r="D21" s="11"/>
      <c r="E21" s="11"/>
      <c r="F21" s="11"/>
    </row>
    <row r="22" ht="15.5" spans="1:6">
      <c r="A22" s="27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35</v>
      </c>
      <c r="B25" s="11"/>
      <c r="C25" s="11"/>
      <c r="D25" s="11"/>
      <c r="E25" s="11"/>
      <c r="F25" s="11"/>
    </row>
    <row r="26" ht="15.5" hidden="1" spans="1:6">
      <c r="A26" s="55" t="s">
        <v>32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286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51</v>
      </c>
      <c r="C32" s="4"/>
      <c r="D32" s="4"/>
      <c r="E32" s="4"/>
      <c r="F32" s="4"/>
    </row>
    <row r="33" ht="15.5" spans="1:6">
      <c r="A33" s="3"/>
      <c r="B33" s="4" t="s">
        <v>274</v>
      </c>
      <c r="C33" s="4" t="s">
        <v>275</v>
      </c>
      <c r="D33" s="4" t="s">
        <v>276</v>
      </c>
      <c r="E33" s="4" t="s">
        <v>277</v>
      </c>
      <c r="F33" s="4" t="s">
        <v>278</v>
      </c>
    </row>
    <row r="34" spans="1:6">
      <c r="A34" s="3"/>
      <c r="B34" s="5" t="s">
        <v>279</v>
      </c>
      <c r="C34" s="5" t="s">
        <v>280</v>
      </c>
      <c r="D34" s="5" t="s">
        <v>281</v>
      </c>
      <c r="E34" s="5" t="s">
        <v>282</v>
      </c>
      <c r="F34" s="5" t="s">
        <v>283</v>
      </c>
    </row>
    <row r="35" ht="15.5" spans="1:6">
      <c r="A35" s="6" t="s">
        <v>287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33">
        <v>45842</v>
      </c>
      <c r="B1" s="34"/>
      <c r="C1" s="35"/>
    </row>
    <row r="2" ht="18.5" spans="1:3">
      <c r="A2" s="19" t="s">
        <v>288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289</v>
      </c>
      <c r="C4" s="4" t="s">
        <v>290</v>
      </c>
    </row>
    <row r="5" ht="15" customHeight="1" spans="1:3">
      <c r="A5" s="20"/>
      <c r="B5" s="5" t="s">
        <v>291</v>
      </c>
      <c r="C5" s="5" t="s">
        <v>132</v>
      </c>
    </row>
    <row r="6" ht="15.5" spans="1:3">
      <c r="A6" s="6" t="s">
        <v>12</v>
      </c>
      <c r="B6" s="46"/>
      <c r="C6" s="15">
        <v>0.288194444444444</v>
      </c>
    </row>
    <row r="7" ht="15" customHeight="1" spans="1:3">
      <c r="A7" s="6" t="s">
        <v>68</v>
      </c>
      <c r="B7" s="46">
        <v>0.322916666666667</v>
      </c>
      <c r="C7" s="15"/>
    </row>
    <row r="8" ht="15" customHeight="1" spans="1:3">
      <c r="A8" s="6" t="s">
        <v>97</v>
      </c>
      <c r="B8" s="46">
        <v>0.364583333333334</v>
      </c>
      <c r="C8" s="15"/>
    </row>
    <row r="9" ht="15" customHeight="1" spans="1:3">
      <c r="A9" s="6" t="s">
        <v>98</v>
      </c>
      <c r="B9" s="46">
        <v>0.406250000000001</v>
      </c>
      <c r="C9" s="15">
        <v>0.413194444444444</v>
      </c>
    </row>
    <row r="10" ht="15" customHeight="1" spans="1:3">
      <c r="A10" s="27" t="s">
        <v>45</v>
      </c>
      <c r="B10" s="47"/>
      <c r="C10" s="15"/>
    </row>
    <row r="11" ht="15.75" customHeight="1" spans="1:3">
      <c r="A11" s="22" t="s">
        <v>46</v>
      </c>
      <c r="B11" s="30"/>
      <c r="C11" s="15"/>
    </row>
    <row r="12" ht="15.5" spans="1:3">
      <c r="A12" s="22" t="s">
        <v>72</v>
      </c>
      <c r="B12" s="30"/>
      <c r="C12" s="15"/>
    </row>
    <row r="13" ht="15.5" spans="1:3">
      <c r="A13" s="22" t="s">
        <v>73</v>
      </c>
      <c r="B13" s="48"/>
      <c r="C13" s="15"/>
    </row>
    <row r="14" ht="15.5" spans="1:3">
      <c r="A14" s="22" t="s">
        <v>92</v>
      </c>
      <c r="B14" s="48"/>
      <c r="C14" s="15"/>
    </row>
    <row r="15" ht="15.5" spans="1:3">
      <c r="A15" s="22" t="s">
        <v>75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79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45842</v>
      </c>
      <c r="B1" s="34"/>
      <c r="C1" s="34"/>
      <c r="D1" s="34"/>
      <c r="E1" s="35"/>
    </row>
    <row r="2" ht="18.5" spans="1:5">
      <c r="A2" s="36" t="s">
        <v>292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51</v>
      </c>
      <c r="C3" s="41"/>
      <c r="D3" s="41"/>
      <c r="E3" s="41"/>
    </row>
    <row r="4" ht="15.75" customHeight="1" spans="1:5">
      <c r="A4" s="42"/>
      <c r="B4" s="43" t="s">
        <v>293</v>
      </c>
      <c r="C4" s="4" t="s">
        <v>294</v>
      </c>
      <c r="D4" s="4" t="s">
        <v>295</v>
      </c>
      <c r="E4" s="4" t="s">
        <v>171</v>
      </c>
    </row>
    <row r="5" ht="15" customHeight="1" spans="1:5">
      <c r="A5" s="44"/>
      <c r="B5" s="5" t="s">
        <v>296</v>
      </c>
      <c r="C5" s="5" t="s">
        <v>297</v>
      </c>
      <c r="D5" s="5" t="s">
        <v>298</v>
      </c>
      <c r="E5" s="5" t="s">
        <v>177</v>
      </c>
    </row>
    <row r="6" ht="15.5" spans="1:5">
      <c r="A6" s="27" t="s">
        <v>66</v>
      </c>
      <c r="B6" s="14">
        <v>0.270833333333333</v>
      </c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45842</v>
      </c>
      <c r="B1" s="18"/>
    </row>
    <row r="2" ht="18.5" spans="1:2">
      <c r="A2" s="19" t="s">
        <v>299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68</v>
      </c>
      <c r="B6" s="28">
        <v>0.322916666666666</v>
      </c>
    </row>
    <row r="7" ht="15.5" spans="1:2">
      <c r="A7" s="6" t="s">
        <v>97</v>
      </c>
      <c r="B7" s="28"/>
    </row>
    <row r="8" ht="15.5" spans="1:2">
      <c r="A8" s="27" t="s">
        <v>45</v>
      </c>
      <c r="B8" s="29"/>
    </row>
    <row r="9" ht="15.5" spans="1:2">
      <c r="A9" s="22" t="s">
        <v>72</v>
      </c>
      <c r="B9" s="30">
        <v>0.572916666666667</v>
      </c>
    </row>
    <row r="10" ht="15.5" spans="1:2">
      <c r="A10" s="22" t="s">
        <v>73</v>
      </c>
      <c r="B10" s="30"/>
    </row>
    <row r="11" ht="15.5" spans="1:2">
      <c r="A11" s="22" t="s">
        <v>75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79</v>
      </c>
      <c r="B15" s="32"/>
    </row>
    <row r="16" ht="15.5" spans="1:2">
      <c r="A16" s="22"/>
      <c r="B16" s="32"/>
    </row>
    <row r="17" ht="15.5" spans="1:2">
      <c r="A17" s="22" t="s">
        <v>49</v>
      </c>
      <c r="B17" s="32"/>
    </row>
    <row r="18" ht="15.5" spans="1:2">
      <c r="A18" s="22" t="s">
        <v>35</v>
      </c>
      <c r="B18" s="32"/>
    </row>
    <row r="19" ht="15.5" spans="1:2">
      <c r="A19" s="22" t="s">
        <v>35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>
        <v>45842</v>
      </c>
      <c r="B1" s="34"/>
      <c r="C1" s="35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/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5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45751</v>
      </c>
      <c r="B1" s="19"/>
      <c r="C1" s="19"/>
      <c r="D1" s="19"/>
      <c r="E1" s="19"/>
    </row>
    <row r="2" ht="18.5" spans="1:16">
      <c r="A2" s="19" t="s">
        <v>302</v>
      </c>
      <c r="B2" s="19"/>
      <c r="C2" s="19"/>
      <c r="D2" s="19"/>
      <c r="E2" s="19"/>
      <c r="P2" t="s">
        <v>303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20"/>
      <c r="B5" s="5" t="s">
        <v>308</v>
      </c>
      <c r="C5" s="5" t="s">
        <v>309</v>
      </c>
      <c r="D5" s="5" t="s">
        <v>310</v>
      </c>
      <c r="E5" s="5" t="s">
        <v>311</v>
      </c>
    </row>
    <row r="6" ht="15.5" hidden="1" spans="1:5">
      <c r="A6" s="22" t="s">
        <v>152</v>
      </c>
      <c r="B6" s="11"/>
      <c r="C6" s="11"/>
      <c r="D6" s="15"/>
      <c r="E6" s="5"/>
    </row>
    <row r="7" ht="15.5" hidden="1" spans="1:6">
      <c r="A7" s="22" t="s">
        <v>153</v>
      </c>
      <c r="B7" s="11"/>
      <c r="C7" s="15"/>
      <c r="D7" s="11"/>
      <c r="E7" s="17"/>
      <c r="F7" s="23"/>
    </row>
    <row r="8" ht="18" hidden="1" customHeight="1" spans="1:5">
      <c r="A8" s="22" t="s">
        <v>97</v>
      </c>
      <c r="B8" s="11"/>
      <c r="C8" s="15"/>
      <c r="D8" s="24"/>
      <c r="E8" s="17"/>
    </row>
    <row r="9" ht="18" customHeight="1" spans="1:5">
      <c r="A9" s="22" t="s">
        <v>98</v>
      </c>
      <c r="B9" s="11"/>
      <c r="C9" s="15"/>
      <c r="D9" s="23"/>
      <c r="E9" s="25"/>
    </row>
    <row r="10" ht="18" customHeight="1" spans="1:5">
      <c r="A10" s="22" t="s">
        <v>99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312</v>
      </c>
      <c r="B12" s="11"/>
      <c r="C12" s="11"/>
      <c r="D12" s="11"/>
      <c r="E12" s="17"/>
    </row>
    <row r="13" ht="16.5" customHeight="1" spans="1:5">
      <c r="A13" s="22" t="s">
        <v>269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272</v>
      </c>
      <c r="B16" s="11"/>
      <c r="C16" s="11"/>
      <c r="D16" s="11"/>
      <c r="E16" s="17"/>
    </row>
    <row r="17" ht="16.5" customHeight="1" spans="1:5">
      <c r="A17" s="22" t="s">
        <v>313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154</v>
      </c>
      <c r="B8" s="11">
        <v>0.347222222222222</v>
      </c>
    </row>
    <row r="9" ht="15.5" spans="1:2">
      <c r="A9" s="6"/>
      <c r="B9" s="11"/>
    </row>
    <row r="10" ht="15.5" spans="1:2">
      <c r="A10" s="6" t="s">
        <v>155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166</v>
      </c>
      <c r="C4" s="4" t="s">
        <v>167</v>
      </c>
      <c r="D4" s="4" t="s">
        <v>168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166</v>
      </c>
      <c r="C5" s="5" t="s">
        <v>167</v>
      </c>
      <c r="D5" s="5" t="s">
        <v>168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170</v>
      </c>
    </row>
    <row r="5" ht="15" customHeight="1" spans="1:4">
      <c r="A5" s="3"/>
      <c r="B5" s="5" t="s">
        <v>330</v>
      </c>
      <c r="C5" s="5" t="s">
        <v>331</v>
      </c>
      <c r="D5" s="5" t="s">
        <v>170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45842</v>
      </c>
      <c r="B1" s="34"/>
      <c r="C1" s="34"/>
      <c r="D1" s="34"/>
      <c r="E1" s="34"/>
      <c r="F1" s="34"/>
      <c r="G1" s="34"/>
    </row>
    <row r="2" ht="18.5" spans="1:7">
      <c r="A2" s="36" t="s">
        <v>50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2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4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hidden="1" spans="1:7">
      <c r="A6" s="6" t="s">
        <v>64</v>
      </c>
      <c r="B6" s="30"/>
      <c r="C6" s="30"/>
      <c r="D6" s="30"/>
      <c r="E6" s="30"/>
      <c r="F6" s="60"/>
      <c r="G6" s="30"/>
    </row>
    <row r="7" ht="17.25" hidden="1" customHeight="1" spans="1:7">
      <c r="A7" s="6" t="s">
        <v>65</v>
      </c>
      <c r="B7" s="30"/>
      <c r="C7" s="30"/>
      <c r="D7" s="30"/>
      <c r="E7" s="30"/>
      <c r="F7" s="60"/>
      <c r="G7" s="30"/>
    </row>
    <row r="8" ht="17.25" customHeight="1" spans="1:7">
      <c r="A8" s="6" t="s">
        <v>66</v>
      </c>
      <c r="B8" s="30">
        <v>0.270833333333333</v>
      </c>
      <c r="C8" s="30">
        <v>0.274305555555555</v>
      </c>
      <c r="D8" s="30">
        <v>0.277777777777778</v>
      </c>
      <c r="E8" s="30">
        <v>0.28125</v>
      </c>
      <c r="F8" s="60">
        <v>0.284722222222222</v>
      </c>
      <c r="G8" s="30">
        <v>0.288194444444444</v>
      </c>
    </row>
    <row r="9" ht="17.25" customHeight="1" spans="1:7">
      <c r="A9" s="6" t="s">
        <v>67</v>
      </c>
      <c r="B9" s="30"/>
      <c r="C9" s="30"/>
      <c r="D9" s="30"/>
      <c r="E9" s="30"/>
      <c r="F9" s="23"/>
      <c r="G9" s="23"/>
    </row>
    <row r="10" ht="17.25" customHeight="1" spans="1:7">
      <c r="A10" s="6" t="s">
        <v>68</v>
      </c>
      <c r="B10" s="30">
        <v>0.3125</v>
      </c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69</v>
      </c>
      <c r="B11" s="30"/>
      <c r="C11" s="30"/>
      <c r="D11" s="30"/>
      <c r="E11" s="30"/>
      <c r="F11" s="60"/>
      <c r="G11" s="30"/>
    </row>
    <row r="12" ht="15.5" spans="1:7">
      <c r="A12" s="6" t="s">
        <v>70</v>
      </c>
      <c r="B12" s="30"/>
      <c r="C12" s="30">
        <v>0.399305555555556</v>
      </c>
      <c r="D12" s="30">
        <v>0.402777777777778</v>
      </c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71</v>
      </c>
      <c r="B14" s="31"/>
      <c r="C14" s="30"/>
      <c r="D14" s="30"/>
      <c r="E14" s="30"/>
      <c r="F14" s="30"/>
      <c r="G14" s="30"/>
    </row>
    <row r="15" ht="15.5" spans="1:9">
      <c r="A15" s="6" t="s">
        <v>46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72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73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" customHeight="1" spans="1:7">
      <c r="A19" s="6" t="s">
        <v>75</v>
      </c>
      <c r="B19" s="30"/>
      <c r="C19" s="30"/>
      <c r="D19" s="30"/>
      <c r="E19" s="30"/>
      <c r="F19" s="30"/>
      <c r="G19" s="30"/>
    </row>
    <row r="20" ht="15.5" spans="1:7">
      <c r="A20" s="6" t="s">
        <v>76</v>
      </c>
      <c r="B20" s="30"/>
      <c r="C20" s="30"/>
      <c r="D20" s="30"/>
      <c r="E20" s="30"/>
      <c r="F20" s="30"/>
      <c r="G20" s="30"/>
    </row>
    <row r="21" ht="15.5" spans="1:7">
      <c r="A21" s="6" t="s">
        <v>77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78</v>
      </c>
      <c r="B25" s="30"/>
      <c r="C25" s="30"/>
      <c r="D25" s="30"/>
      <c r="E25" s="30"/>
      <c r="F25" s="30"/>
      <c r="G25" s="30"/>
    </row>
    <row r="26" ht="15.5" spans="1:7">
      <c r="A26" s="6" t="s">
        <v>79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35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32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45842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7" t="s">
        <v>88</v>
      </c>
      <c r="B6" s="11"/>
      <c r="C6" s="11"/>
      <c r="D6" s="15">
        <v>0.277777777777777</v>
      </c>
      <c r="E6" s="5"/>
    </row>
    <row r="7" ht="15" customHeight="1" spans="1:5">
      <c r="A7" s="27" t="s">
        <v>89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90</v>
      </c>
      <c r="B8" s="11"/>
      <c r="C8" s="15"/>
      <c r="D8" s="15"/>
      <c r="E8" s="17"/>
    </row>
    <row r="9" ht="15" customHeight="1" spans="1:5">
      <c r="A9" s="27" t="s">
        <v>91</v>
      </c>
      <c r="B9" s="11"/>
      <c r="C9" s="11"/>
      <c r="D9" s="15"/>
      <c r="E9" s="17"/>
    </row>
    <row r="10" ht="15.5" spans="1:5">
      <c r="A10" s="27" t="s">
        <v>45</v>
      </c>
      <c r="B10" s="11"/>
      <c r="C10" s="11"/>
      <c r="D10" s="15"/>
      <c r="E10" s="17"/>
    </row>
    <row r="11" ht="15.5" spans="1:5">
      <c r="A11" s="27" t="s">
        <v>46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92</v>
      </c>
      <c r="B14" s="11"/>
      <c r="C14" s="11"/>
      <c r="D14" s="11"/>
      <c r="E14" s="17"/>
    </row>
    <row r="15" ht="15.5" spans="1:5">
      <c r="A15" s="27" t="s">
        <v>76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45842</v>
      </c>
      <c r="B1" s="18"/>
    </row>
    <row r="2" ht="18.5" spans="1:2">
      <c r="A2" s="19" t="s">
        <v>93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68</v>
      </c>
      <c r="B9" s="15">
        <v>0.322916666666667</v>
      </c>
      <c r="D9" s="49"/>
    </row>
    <row r="10" ht="15.5" spans="1:2">
      <c r="A10" s="6" t="s">
        <v>97</v>
      </c>
      <c r="B10" s="15"/>
    </row>
    <row r="11" ht="15.5" spans="1:2">
      <c r="A11" s="6" t="s">
        <v>98</v>
      </c>
      <c r="B11" s="15"/>
    </row>
    <row r="12" ht="15.5" spans="1:2">
      <c r="A12" s="6" t="s">
        <v>99</v>
      </c>
      <c r="B12" s="15"/>
    </row>
    <row r="13" ht="15.5" spans="1:2">
      <c r="A13" s="22" t="s">
        <v>100</v>
      </c>
      <c r="B13" s="15"/>
    </row>
    <row r="14" ht="15.5" spans="1:2">
      <c r="A14" s="22" t="s">
        <v>46</v>
      </c>
      <c r="B14" s="15"/>
    </row>
    <row r="15" ht="15.5" spans="1:2">
      <c r="A15" s="22" t="s">
        <v>72</v>
      </c>
      <c r="B15" s="14">
        <v>0.572916666666667</v>
      </c>
    </row>
    <row r="16" ht="15.5" spans="1:2">
      <c r="A16" s="22" t="s">
        <v>73</v>
      </c>
      <c r="B16" s="14"/>
    </row>
    <row r="17" ht="15.5" spans="1:2">
      <c r="A17" s="22" t="s">
        <v>92</v>
      </c>
      <c r="B17" s="14"/>
    </row>
    <row r="18" ht="15.5" spans="1:2">
      <c r="A18" s="22" t="s">
        <v>79</v>
      </c>
      <c r="B18" s="15"/>
    </row>
    <row r="19" ht="15.5" spans="1:2">
      <c r="A19" s="22" t="s">
        <v>75</v>
      </c>
      <c r="B19" s="15"/>
    </row>
    <row r="20" ht="15.5" spans="1:2">
      <c r="A20" s="22" t="s">
        <v>78</v>
      </c>
      <c r="B20" s="15">
        <v>0.791666666666667</v>
      </c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45842</v>
      </c>
      <c r="B1" s="19"/>
      <c r="C1" s="19"/>
      <c r="D1" s="19"/>
    </row>
    <row r="2" ht="18.5" spans="1:4">
      <c r="A2" s="36" t="s">
        <v>101</v>
      </c>
      <c r="B2" s="37"/>
      <c r="C2" s="37"/>
      <c r="D2" s="38"/>
    </row>
    <row r="3" ht="16.5" customHeight="1" spans="1:4">
      <c r="A3" s="93" t="s">
        <v>1</v>
      </c>
      <c r="B3" s="94" t="s">
        <v>51</v>
      </c>
      <c r="C3" s="94"/>
      <c r="D3" s="94"/>
    </row>
    <row r="4" ht="18.5" spans="1:4">
      <c r="A4" s="93"/>
      <c r="B4" s="94" t="s">
        <v>102</v>
      </c>
      <c r="C4" s="94" t="s">
        <v>103</v>
      </c>
      <c r="D4" s="94" t="s">
        <v>104</v>
      </c>
    </row>
    <row r="5" ht="18.5" spans="1:4">
      <c r="A5" s="93"/>
      <c r="B5" s="95" t="s">
        <v>105</v>
      </c>
      <c r="C5" s="95" t="s">
        <v>106</v>
      </c>
      <c r="D5" s="95" t="s">
        <v>107</v>
      </c>
    </row>
    <row r="6" spans="1:4">
      <c r="A6" s="96" t="s">
        <v>12</v>
      </c>
      <c r="B6" s="15"/>
      <c r="C6" s="97"/>
      <c r="D6" s="15"/>
    </row>
    <row r="7" spans="1:7">
      <c r="A7" s="96" t="s">
        <v>68</v>
      </c>
      <c r="B7" s="15">
        <v>0.305555555555556</v>
      </c>
      <c r="C7" s="97"/>
      <c r="D7" s="15">
        <v>0.3125</v>
      </c>
      <c r="G7" s="98"/>
    </row>
    <row r="8" spans="1:7">
      <c r="A8" s="96" t="s">
        <v>97</v>
      </c>
      <c r="B8" s="15"/>
      <c r="C8" s="99"/>
      <c r="D8" s="15"/>
      <c r="G8" s="98"/>
    </row>
    <row r="9" spans="1:7">
      <c r="A9" s="96" t="s">
        <v>98</v>
      </c>
      <c r="B9" s="15">
        <v>0.388888888888889</v>
      </c>
      <c r="C9" s="15"/>
      <c r="D9" s="15">
        <v>0.395833333333333</v>
      </c>
      <c r="G9" s="98"/>
    </row>
    <row r="10" spans="1:7">
      <c r="A10" s="100" t="s">
        <v>16</v>
      </c>
      <c r="B10" s="15"/>
      <c r="C10" s="97"/>
      <c r="D10" s="97"/>
      <c r="G10" s="98"/>
    </row>
    <row r="11" spans="1:7">
      <c r="A11" s="101" t="s">
        <v>108</v>
      </c>
      <c r="B11" s="15"/>
      <c r="C11" s="97"/>
      <c r="D11" s="97"/>
      <c r="G11" s="98"/>
    </row>
    <row r="12" spans="1:7">
      <c r="A12" s="101" t="s">
        <v>109</v>
      </c>
      <c r="B12" s="97"/>
      <c r="C12" s="15"/>
      <c r="D12" s="15"/>
      <c r="G12" s="98"/>
    </row>
    <row r="13" spans="1:4">
      <c r="A13" s="27" t="s">
        <v>72</v>
      </c>
      <c r="B13" s="15">
        <v>0.555555555555556</v>
      </c>
      <c r="C13" s="102"/>
      <c r="D13" s="102"/>
    </row>
    <row r="14" spans="1:4">
      <c r="A14" s="27" t="s">
        <v>73</v>
      </c>
      <c r="B14" s="15"/>
      <c r="C14" s="102"/>
      <c r="D14" s="102"/>
    </row>
    <row r="15" spans="1:4">
      <c r="A15" s="27" t="s">
        <v>76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7" t="s">
        <v>92</v>
      </c>
      <c r="B17" s="102"/>
      <c r="C17" s="102"/>
      <c r="D17" s="102"/>
    </row>
    <row r="18" ht="16.5" customHeight="1" spans="1:4">
      <c r="A18" s="27" t="s">
        <v>75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78</v>
      </c>
      <c r="B20" s="102"/>
      <c r="C20" s="102"/>
      <c r="D20" s="102"/>
    </row>
    <row r="21" spans="1:4">
      <c r="A21" s="27" t="s">
        <v>110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49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111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35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45842</v>
      </c>
      <c r="B1" s="51"/>
      <c r="C1" s="51"/>
      <c r="D1" s="51"/>
      <c r="E1" s="51"/>
      <c r="F1" s="52"/>
    </row>
    <row r="2" ht="18.5" spans="1:6">
      <c r="A2" s="64" t="s">
        <v>112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51</v>
      </c>
      <c r="C3" s="4"/>
      <c r="D3" s="4"/>
      <c r="E3" s="4"/>
      <c r="F3" s="4"/>
    </row>
    <row r="4" ht="15.5" spans="1:6">
      <c r="A4" s="68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8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97</v>
      </c>
      <c r="B10" s="15"/>
      <c r="C10" s="15"/>
      <c r="D10" s="15"/>
      <c r="E10" s="15"/>
      <c r="F10" s="15"/>
    </row>
    <row r="11" ht="15.5" spans="1:6">
      <c r="A11" s="6" t="s">
        <v>98</v>
      </c>
      <c r="B11" s="90"/>
      <c r="C11" s="90"/>
      <c r="D11" s="15"/>
      <c r="E11" s="14"/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46</v>
      </c>
      <c r="B14" s="15"/>
      <c r="C14" s="15"/>
      <c r="D14" s="15"/>
      <c r="E14" s="15"/>
      <c r="F14" s="15"/>
    </row>
    <row r="15" ht="15.5" spans="1:8">
      <c r="A15" s="6" t="s">
        <v>72</v>
      </c>
      <c r="B15" s="15"/>
      <c r="C15" s="15"/>
      <c r="D15" s="15"/>
      <c r="E15" s="15"/>
      <c r="F15" s="15"/>
      <c r="H15" s="49"/>
    </row>
    <row r="16" ht="15.5" spans="1:6">
      <c r="A16" s="6" t="s">
        <v>123</v>
      </c>
      <c r="B16" s="15"/>
      <c r="C16" s="15"/>
      <c r="D16" s="15"/>
      <c r="E16" s="15"/>
      <c r="F16" s="15"/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124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45842</v>
      </c>
      <c r="B1" s="73"/>
      <c r="C1" s="73"/>
      <c r="D1" s="73"/>
      <c r="E1" s="73"/>
      <c r="F1" s="73"/>
      <c r="G1" s="73"/>
    </row>
    <row r="2" ht="18.5" spans="1:7">
      <c r="A2" s="73" t="s">
        <v>125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8"/>
      <c r="B4" s="4" t="s">
        <v>126</v>
      </c>
      <c r="C4" s="4" t="s">
        <v>127</v>
      </c>
      <c r="D4" s="4" t="s">
        <v>128</v>
      </c>
      <c r="E4" s="4" t="s">
        <v>129</v>
      </c>
      <c r="F4" s="4" t="s">
        <v>130</v>
      </c>
      <c r="G4" s="4" t="s">
        <v>131</v>
      </c>
    </row>
    <row r="5" spans="1:7">
      <c r="A5" s="68"/>
      <c r="B5" s="5" t="s">
        <v>132</v>
      </c>
      <c r="C5" s="5" t="s">
        <v>133</v>
      </c>
      <c r="D5" s="5" t="s">
        <v>120</v>
      </c>
      <c r="E5" s="5" t="s">
        <v>134</v>
      </c>
      <c r="F5" s="5" t="s">
        <v>135</v>
      </c>
      <c r="G5" s="5" t="s">
        <v>136</v>
      </c>
    </row>
    <row r="6" ht="15.5" spans="1:7">
      <c r="A6" s="27" t="s">
        <v>12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7" t="s">
        <v>68</v>
      </c>
      <c r="B7" s="15"/>
      <c r="C7" s="15"/>
      <c r="D7" s="11"/>
      <c r="E7" s="15">
        <v>0.322916666666667</v>
      </c>
      <c r="F7" s="11"/>
      <c r="G7" s="11"/>
    </row>
    <row r="8" ht="15.5" spans="1:7">
      <c r="A8" s="27" t="s">
        <v>97</v>
      </c>
      <c r="B8" s="15"/>
      <c r="C8" s="15"/>
      <c r="D8" s="11"/>
      <c r="E8" s="15"/>
      <c r="F8" s="11"/>
      <c r="G8" s="11"/>
    </row>
    <row r="9" ht="15.5" spans="1:7">
      <c r="A9" s="27" t="s">
        <v>137</v>
      </c>
      <c r="B9" s="15"/>
      <c r="C9" s="15"/>
      <c r="D9" s="11"/>
      <c r="E9" s="15"/>
      <c r="F9" s="11"/>
      <c r="G9" s="15"/>
    </row>
    <row r="10" ht="15.5" spans="1:7">
      <c r="A10" s="87" t="s">
        <v>138</v>
      </c>
      <c r="B10" s="11"/>
      <c r="C10" s="15"/>
      <c r="D10" s="11"/>
      <c r="E10" s="15"/>
      <c r="F10" s="11"/>
      <c r="G10" s="11"/>
    </row>
    <row r="11" ht="15.5" spans="1:7">
      <c r="A11" s="27" t="s">
        <v>139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140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72</v>
      </c>
      <c r="B15" s="11"/>
      <c r="C15" s="11"/>
      <c r="D15" s="11"/>
      <c r="E15" s="11"/>
      <c r="F15" s="11"/>
      <c r="G15" s="11"/>
    </row>
    <row r="16" ht="15.5" spans="1:7">
      <c r="A16" s="27" t="s">
        <v>73</v>
      </c>
      <c r="B16" s="11"/>
      <c r="C16" s="11"/>
      <c r="D16" s="11"/>
      <c r="E16" s="11"/>
      <c r="F16" s="11"/>
      <c r="G16" s="11"/>
    </row>
    <row r="17" ht="15.5" spans="1:7">
      <c r="A17" s="27" t="s">
        <v>141</v>
      </c>
      <c r="B17" s="11"/>
      <c r="C17" s="11"/>
      <c r="D17" s="11"/>
      <c r="E17" s="11"/>
      <c r="F17" s="11"/>
      <c r="G17" s="11"/>
    </row>
    <row r="18" ht="15.5" spans="1:7">
      <c r="A18" s="27" t="s">
        <v>142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45842</v>
      </c>
      <c r="B1" s="18"/>
      <c r="C1" s="19"/>
      <c r="D1" s="19"/>
      <c r="E1" s="19"/>
    </row>
    <row r="2" ht="18.5" spans="1:5">
      <c r="A2" s="19" t="s">
        <v>143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51</v>
      </c>
      <c r="C3" s="83"/>
      <c r="D3" s="83"/>
      <c r="E3" s="84"/>
    </row>
    <row r="4" ht="15.75" customHeight="1" spans="1:5">
      <c r="A4" s="20"/>
      <c r="B4" s="4" t="s">
        <v>144</v>
      </c>
      <c r="C4" s="4" t="s">
        <v>145</v>
      </c>
      <c r="D4" s="4" t="s">
        <v>146</v>
      </c>
      <c r="E4" s="4" t="s">
        <v>147</v>
      </c>
    </row>
    <row r="5" ht="15" customHeight="1" spans="1:5">
      <c r="A5" s="20"/>
      <c r="B5" s="5" t="s">
        <v>148</v>
      </c>
      <c r="C5" s="5" t="s">
        <v>149</v>
      </c>
      <c r="D5" s="5" t="s">
        <v>150</v>
      </c>
      <c r="E5" s="5" t="s">
        <v>151</v>
      </c>
    </row>
    <row r="6" ht="15" customHeight="1" spans="1:5">
      <c r="A6" s="22" t="s">
        <v>96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152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153</v>
      </c>
      <c r="B9" s="15">
        <v>0.305555555555556</v>
      </c>
      <c r="C9" s="15"/>
      <c r="D9" s="15"/>
      <c r="E9" s="11"/>
    </row>
    <row r="10" ht="15.5" spans="1:7">
      <c r="A10" s="22" t="s">
        <v>154</v>
      </c>
      <c r="B10" s="15"/>
      <c r="C10" s="15"/>
      <c r="D10" s="15"/>
      <c r="E10" s="11"/>
      <c r="G10" s="85"/>
    </row>
    <row r="11" ht="15.5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8" customHeight="1" spans="1:5">
      <c r="A13" s="22" t="s">
        <v>157</v>
      </c>
      <c r="B13" s="15"/>
      <c r="C13" s="15"/>
      <c r="D13" s="15"/>
      <c r="E13" s="11"/>
    </row>
    <row r="14" ht="15.5" spans="1:5">
      <c r="A14" s="22" t="s">
        <v>158</v>
      </c>
      <c r="B14" s="11"/>
      <c r="C14" s="11"/>
      <c r="D14" s="48"/>
      <c r="E14" s="11"/>
    </row>
    <row r="15" ht="15.5" spans="1:5">
      <c r="A15" s="22" t="s">
        <v>159</v>
      </c>
      <c r="B15" s="11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5"/>
      <c r="C17" s="11"/>
      <c r="D17" s="11"/>
      <c r="E17" s="11"/>
    </row>
    <row r="18" ht="15.5" spans="1:5">
      <c r="A18" s="22" t="s">
        <v>162</v>
      </c>
      <c r="B18" s="11"/>
      <c r="C18" s="11"/>
      <c r="D18" s="11"/>
      <c r="E18" s="11"/>
    </row>
    <row r="19" ht="15.5" spans="1:5">
      <c r="A19" s="22" t="s">
        <v>163</v>
      </c>
      <c r="B19" s="15"/>
      <c r="C19" s="11"/>
      <c r="D19" s="11"/>
      <c r="E19" s="11"/>
    </row>
    <row r="20" ht="15.5" spans="1:5">
      <c r="A20" s="22" t="s">
        <v>164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2025-04-06T22:01:39Z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