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1-حلوان و  زهراء معادي" sheetId="25" r:id="rId8"/>
    <sheet name="12- دائري  " sheetId="16" r:id="rId9"/>
    <sheet name="13- شبرا" sheetId="14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7- الواحات" sheetId="4" r:id="rId16"/>
    <sheet name="10- حدائق القبة" sheetId="20" r:id="rId17"/>
    <sheet name="20- بدر" sheetId="28" r:id="rId18"/>
    <sheet name="14- فيصل وترسا" sheetId="7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<sst xmlns="http://schemas.openxmlformats.org/spreadsheetml/2006/main" count="578" uniqueCount="324">
  <si>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</si>
  <si>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</si>
  <si>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</si>
  <si>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</si>
  <si>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</si>
  <si>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</si>
  <si>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</si>
  <si>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</si>
  <si>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</si>
  <si>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</si>
  <si>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</si>
  <si>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</si>
  <si>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</si>
  <si>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</si>
  <si>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</si>
  <si>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</si>
  <si>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</si>
  <si>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</si>
  <si>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</si>
  <si>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</si>
  <si>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</si>
  <si>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</si>
  <si>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</si>
  <si>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</si>
  <si>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</si>
  <si>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</si>
  <si>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</si>
  <si>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</si>
  <si>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</si>
  <si>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</si>
  <si>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</si>
  <si>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</si>
  <si>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</si>
  <si>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</si>
  <si>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</si>
  <si>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</si>
  <si>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</si>
  <si>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</si>
  <si>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</si>
  <si>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</si>
  <si>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</si>
  <si>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</si>
  <si>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</si>
  <si>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</si>
  <si>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</si>
  <si>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</si>
  <si>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</si>
  <si>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</si>
  <si>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</si>
  <si>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</si>
  <si>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</si>
  <si>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</si>
  <si>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</si>
  <si>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</si>
  <si>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</si>
  <si>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</si>
  <si>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</si>
  <si>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</si>
  <si>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</si>
  <si>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</si>
  <si>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</si>
  <si>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</si>
  <si>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</si>
  <si>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</si>
  <si>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</si>
  <si>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</si>
  <si>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</si>
  <si>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</si>
  <si>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</si>
  <si>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</si>
  <si>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</si>
  <si>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</si>
  <si>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</si>
  <si>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</si>
  <si>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</si>
  <si>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</si>
  <si>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</si>
  <si>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</si>
  <si>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</si>
  <si>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</si>
  <si>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</si>
  <si>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</si>
  <si>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</si>
  <si>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</si>
  <si>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</si>
  <si>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</si>
  <si>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10 صباحا</t>
  </si>
  <si>
    <t>دخول شيف 11 صباحا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</si>
  <si>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</si>
  <si>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</si>
  <si>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</si>
  <si>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</si>
  <si>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</si>
  <si>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</si>
  <si>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</si>
  <si>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</si>
  <si>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</si>
  <si>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</si>
  <si>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</si>
  <si>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</si>
  <si>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</si>
  <si>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</si>
  <si>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</si>
  <si>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</si>
  <si>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</si>
  <si>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</si>
  <si>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</si>
  <si>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</si>
  <si>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</si>
  <si>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</si>
  <si>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</si>
  <si>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</si>
  <si>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</si>
  <si>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</si>
  <si>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</si>
  <si>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</si>
  <si>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</si>
  <si>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</si>
  <si>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</si>
  <si>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</si>
  <si>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</si>
  <si>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</si>
  <si>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</si>
  <si>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</si>
  <si>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</si>
  <si>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</si>
  <si>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</si>
  <si>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</si>
  <si>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</si>
  <si>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</si>
  <si>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</si>
  <si>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</si>
  <si>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</si>
  <si>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</si>
  <si>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</si>
  <si>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</si>
  <si>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</si>
  <si>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</si>
  <si>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</si>
  <si>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</si>
  <si>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</si>
  <si>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</si>
  <si>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</si>
  <si>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</si>
  <si>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</si>
  <si>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</si>
  <si>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</si>
  <si>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</si>
  <si>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</si>
  <si>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</si>
  <si>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</si>
  <si>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</si>
  <si>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</si>
  <si>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</si>
  <si>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</si>
  <si>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</si>
  <si>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</si>
  <si>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</si>
  <si>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 صباحا</t>
  </si>
  <si>
    <t>دخول شيف 9صباحا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</si>
  <si>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</si>
  <si>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</si>
  <si>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</si>
  <si>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</si>
  <si>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</si>
  <si>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شيف10مساء</t>
  </si>
  <si>
    <t>دخول شيف11مساء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</si>
  <si>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</si>
  <si>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</si>
  <si>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</si>
  <si>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</si>
  <si>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</si>
  <si>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</si>
  <si>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</si>
  <si>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</si>
  <si>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</si>
  <si>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</si>
  <si>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</si>
  <si>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</si>
  <si>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</si>
  <si>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</si>
  <si>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</si>
  <si>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</si>
  <si>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</si>
  <si>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</si>
  <si>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</si>
  <si>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</si>
  <si>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</si>
  <si>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</si>
  <si>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</si>
  <si>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</si>
  <si>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</si>
  <si>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</si>
  <si>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</si>
  <si>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</si>
  <si>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</si>
  <si>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</si>
  <si>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</si>
  <si>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</si>
  <si>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</si>
  <si>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</si>
  <si>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</si>
  <si>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</si>
  <si>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</si>
  <si>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</si>
  <si>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</si>
  <si>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</si>
  <si>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</si>
  <si>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</si>
  <si>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</si>
  <si>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</si>
  <si>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</si>
  <si>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</si>
  <si>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</si>
  <si>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</si>
  <si>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</si>
  <si>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</si>
  <si>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</si>
  <si>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</si>
  <si>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</si>
  <si>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</si>
  <si>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</si>
  <si>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</si>
  <si>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</si>
  <si>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</si>
  <si>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</si>
  <si>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</si>
  <si>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</si>
  <si>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</si>
  <si>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</si>
  <si>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</si>
  <si>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</si>
  <si>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</si>
  <si>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</si>
  <si>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</si>
  <si>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</si>
  <si>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</si>
  <si>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</si>
  <si>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</si>
  <si>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</si>
  <si>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</si>
  <si>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</si>
  <si>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</si>
  <si>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</si>
  <si>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</si>
  <si>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</si>
  <si>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</si>
  <si>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</si>
  <si>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</si>
  <si>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</si>
  <si>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</si>
  <si>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</si>
  <si>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شيف9 مساء</t>
  </si>
  <si>
    <t>دخول شيف10 مساء</t>
  </si>
  <si>
    <t>دخول شيف11 مساء</t>
  </si>
  <si>
    <t>خط بدر</t>
  </si>
  <si>
    <t>مدخل بدر</t>
  </si>
  <si>
    <t>Badr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</si>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</sst>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3">
        <v>45903</v>
      </c>
      <c r="B1" s="44"/>
      <c r="C1" s="44"/>
      <c r="D1" s="44"/>
      <c r="E1" s="44"/>
      <c r="F1" s="45"/>
    </row>
    <row r="2" ht="18.5" spans="1:6">
      <c r="A2" s="96" t="s">
        <v>0</v>
      </c>
      <c r="B2" s="44"/>
      <c r="C2" s="44"/>
      <c r="D2" s="44"/>
      <c r="E2" s="44"/>
      <c r="F2" s="45"/>
    </row>
    <row r="3" ht="15.6" customHeight="1" spans="1:6">
      <c r="A3" s="34" t="s">
        <v>1</v>
      </c>
      <c r="B3" s="66"/>
      <c r="C3" s="66"/>
      <c r="D3" s="66"/>
      <c r="E3" s="66"/>
      <c r="F3" s="60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22"/>
      <c r="C6" s="22"/>
      <c r="D6" s="92"/>
      <c r="E6" s="92"/>
      <c r="F6" s="22"/>
    </row>
    <row r="7" ht="15.5" spans="1:6">
      <c r="A7" s="22" t="s">
        <v>13</v>
      </c>
      <c r="B7" s="22"/>
      <c r="C7" s="22">
        <v>0.381944444444445</v>
      </c>
      <c r="D7" s="92"/>
      <c r="E7" s="92"/>
      <c r="F7" s="22"/>
    </row>
    <row r="8" ht="15.5" spans="1:6">
      <c r="A8" s="97" t="s">
        <v>14</v>
      </c>
      <c r="B8" s="92"/>
      <c r="C8" s="22"/>
      <c r="D8" s="92"/>
      <c r="E8" s="92"/>
      <c r="F8" s="92"/>
    </row>
    <row r="9" ht="15.5" spans="2:6">
      <c r="B9" s="92"/>
      <c r="C9" s="92"/>
      <c r="D9" s="92"/>
      <c r="E9" s="92"/>
      <c r="F9" s="92"/>
    </row>
    <row r="10" ht="15.5" spans="1:6">
      <c r="A10" s="22" t="s">
        <v>15</v>
      </c>
      <c r="B10" s="92"/>
      <c r="C10" s="92"/>
      <c r="D10" s="92"/>
      <c r="E10" s="92"/>
      <c r="F10" s="22"/>
    </row>
    <row r="11" ht="15.5" spans="1:6">
      <c r="A11" s="22"/>
      <c r="B11" s="92"/>
      <c r="C11" s="92"/>
      <c r="D11" s="92"/>
      <c r="E11" s="92"/>
      <c r="F11" s="92"/>
    </row>
    <row r="12" ht="15.5" spans="2:6">
      <c r="B12" s="92"/>
      <c r="C12" s="92"/>
      <c r="D12" s="92"/>
      <c r="E12" s="92"/>
      <c r="F12" s="92"/>
    </row>
    <row r="13" ht="15.5" spans="1:6">
      <c r="A13" s="97" t="s">
        <v>16</v>
      </c>
      <c r="B13" s="92"/>
      <c r="C13" s="92"/>
      <c r="D13" s="92"/>
      <c r="E13" s="92"/>
      <c r="F13" s="92"/>
    </row>
    <row r="14" ht="15.5" spans="1:6">
      <c r="A14" s="22"/>
      <c r="B14" s="92"/>
      <c r="C14" s="92"/>
      <c r="D14" s="92"/>
      <c r="E14" s="92"/>
      <c r="F14" s="92"/>
    </row>
    <row r="15" ht="15.5" spans="1:6">
      <c r="A15" s="97" t="s">
        <v>17</v>
      </c>
      <c r="B15" s="92"/>
      <c r="C15" s="92"/>
      <c r="D15" s="92"/>
      <c r="E15" s="92"/>
      <c r="F15" s="92"/>
    </row>
    <row r="16" ht="16.5" customHeight="1" spans="2:6">
      <c r="B16" s="92"/>
      <c r="C16" s="92"/>
      <c r="D16" s="92"/>
      <c r="E16" s="92"/>
      <c r="F16" s="92"/>
    </row>
    <row r="17" ht="15.5" spans="1:6">
      <c r="A17" s="22" t="s">
        <v>18</v>
      </c>
      <c r="B17" s="92"/>
      <c r="C17" s="92"/>
      <c r="D17" s="92"/>
      <c r="E17" s="92"/>
      <c r="F17" s="92"/>
    </row>
    <row r="18" ht="18" customHeight="1" spans="1:6">
      <c r="A18" s="22" t="s">
        <v>19</v>
      </c>
      <c r="B18" s="92"/>
      <c r="C18" s="92"/>
      <c r="D18" s="92"/>
      <c r="E18" s="92"/>
      <c r="F18" s="92"/>
    </row>
    <row r="19" ht="15.5" spans="1:6">
      <c r="A19" s="22" t="s">
        <v>20</v>
      </c>
      <c r="B19" s="92"/>
      <c r="C19" s="92"/>
      <c r="D19" s="92"/>
      <c r="E19" s="92"/>
      <c r="F19" s="92"/>
    </row>
    <row r="20" ht="15.5" hidden="1" spans="1:6">
      <c r="A20" s="22" t="s">
        <v>21</v>
      </c>
      <c r="B20" s="92"/>
      <c r="C20" s="92"/>
      <c r="D20" s="92"/>
      <c r="E20" s="92"/>
      <c r="F20" s="92"/>
    </row>
    <row r="21" ht="16.5" customHeight="1" spans="1:6">
      <c r="A21" s="22" t="s">
        <v>22</v>
      </c>
      <c r="B21" s="92"/>
      <c r="C21" s="92"/>
      <c r="D21" s="92"/>
      <c r="E21" s="92"/>
      <c r="F21" s="92"/>
    </row>
    <row r="22" ht="15.5" spans="1:6">
      <c r="A22" s="22" t="s">
        <v>23</v>
      </c>
      <c r="B22" s="92"/>
      <c r="C22" s="92"/>
      <c r="D22" s="92"/>
      <c r="E22" s="92"/>
      <c r="F22" s="92"/>
    </row>
    <row r="23" ht="15.5" spans="1:6">
      <c r="A23" s="22"/>
      <c r="B23" s="92"/>
      <c r="C23" s="92"/>
      <c r="D23" s="92"/>
      <c r="E23" s="92"/>
      <c r="F23" s="92"/>
    </row>
    <row r="24" ht="15.5" spans="1:6">
      <c r="A24" s="22" t="s">
        <v>24</v>
      </c>
      <c r="B24" s="92"/>
      <c r="C24" s="92"/>
      <c r="D24" s="92"/>
      <c r="E24" s="92"/>
      <c r="F24" s="92"/>
    </row>
    <row r="25" ht="15.5" spans="1:6">
      <c r="A25" s="22" t="s">
        <v>25</v>
      </c>
      <c r="B25" s="92"/>
      <c r="C25" s="92"/>
      <c r="D25" s="92"/>
      <c r="E25" s="92"/>
      <c r="F25" s="92"/>
    </row>
    <row r="26" ht="15.5" spans="1:6">
      <c r="A26" s="22" t="s">
        <v>26</v>
      </c>
      <c r="B26" s="92"/>
      <c r="C26" s="92"/>
      <c r="D26" s="92"/>
      <c r="E26" s="92"/>
      <c r="F26" s="92"/>
    </row>
    <row r="27" ht="16.5" customHeight="1" spans="1:6">
      <c r="A27" s="22" t="s">
        <v>27</v>
      </c>
      <c r="B27" s="92"/>
      <c r="C27" s="92"/>
      <c r="D27" s="92"/>
      <c r="E27" s="92"/>
      <c r="F27" s="92"/>
    </row>
    <row r="28" ht="15.5" spans="1:6">
      <c r="A28" s="22"/>
      <c r="B28" s="92"/>
      <c r="C28" s="92"/>
      <c r="D28" s="92"/>
      <c r="E28" s="92"/>
      <c r="F28" s="92"/>
    </row>
    <row r="29" ht="17.25" customHeight="1" spans="1:6">
      <c r="A29" s="22" t="s">
        <v>28</v>
      </c>
      <c r="B29" s="92"/>
      <c r="C29" s="92"/>
      <c r="D29" s="92"/>
      <c r="E29" s="92"/>
      <c r="F29" s="92"/>
    </row>
    <row r="30" ht="15.5" spans="1:6">
      <c r="A30" s="22"/>
      <c r="B30" s="92"/>
      <c r="C30" s="92"/>
      <c r="D30" s="92"/>
      <c r="E30" s="92"/>
      <c r="F30" s="92"/>
    </row>
    <row r="31" ht="15" customHeight="1" spans="1:6">
      <c r="A31" s="22" t="s">
        <v>29</v>
      </c>
      <c r="B31" s="92"/>
      <c r="C31" s="92"/>
      <c r="D31" s="92"/>
      <c r="E31" s="92"/>
      <c r="F31" s="92"/>
    </row>
    <row r="32" ht="15.5" hidden="1" spans="1:6">
      <c r="A32" s="98" t="s">
        <v>30</v>
      </c>
      <c r="B32" s="92"/>
      <c r="C32" s="92"/>
      <c r="D32" s="92"/>
      <c r="E32" s="92"/>
      <c r="F32" s="92"/>
    </row>
    <row r="33" ht="15.5" hidden="1" spans="1:6">
      <c r="A33" s="9" t="s">
        <v>31</v>
      </c>
      <c r="B33" s="92"/>
      <c r="C33" s="92"/>
      <c r="D33" s="92"/>
      <c r="E33" s="92"/>
      <c r="F33" s="92"/>
    </row>
    <row r="34" ht="15.5" spans="1:6">
      <c r="A34" s="22" t="s">
        <v>32</v>
      </c>
      <c r="B34" s="92"/>
      <c r="C34" s="92"/>
      <c r="D34" s="92"/>
      <c r="E34" s="92"/>
      <c r="F34" s="92"/>
    </row>
    <row r="35" ht="15.5" spans="1:6">
      <c r="A35" s="22" t="s">
        <v>33</v>
      </c>
      <c r="B35" s="92"/>
      <c r="C35" s="92"/>
      <c r="D35" s="92"/>
      <c r="E35" s="92"/>
      <c r="F35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45903</v>
      </c>
      <c r="B1" s="19"/>
      <c r="C1" s="19"/>
      <c r="D1" s="19"/>
    </row>
    <row r="2" ht="18.5" spans="1:4">
      <c r="A2" s="19" t="s">
        <v>152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153</v>
      </c>
      <c r="C4" s="4" t="s">
        <v>154</v>
      </c>
      <c r="D4" s="4" t="s">
        <v>155</v>
      </c>
    </row>
    <row r="5" ht="15" customHeight="1" spans="1:4">
      <c r="A5" s="20"/>
      <c r="B5" s="5" t="s">
        <v>156</v>
      </c>
      <c r="C5" s="5" t="s">
        <v>156</v>
      </c>
      <c r="D5" s="5" t="s">
        <v>157</v>
      </c>
    </row>
    <row r="6" ht="15.5" hidden="1" spans="1:4">
      <c r="A6" s="6" t="s">
        <v>158</v>
      </c>
      <c r="B6" s="11"/>
      <c r="C6" s="11"/>
      <c r="D6" s="15"/>
    </row>
    <row r="7" ht="15.5" hidden="1" spans="1:4">
      <c r="A7" s="6" t="s">
        <v>60</v>
      </c>
      <c r="B7" s="11"/>
      <c r="C7" s="11"/>
      <c r="D7" s="15"/>
    </row>
    <row r="8" ht="15.5" hidden="1" spans="1:4">
      <c r="A8" s="6" t="s">
        <v>159</v>
      </c>
      <c r="B8" s="15"/>
      <c r="C8" s="11"/>
      <c r="D8" s="15"/>
    </row>
    <row r="9" ht="15.5" hidden="1" spans="1:9">
      <c r="A9" s="6" t="s">
        <v>86</v>
      </c>
      <c r="B9" s="11"/>
      <c r="C9" s="11"/>
      <c r="D9" s="15"/>
      <c r="I9" s="49"/>
    </row>
    <row r="10" ht="16.5" hidden="1" customHeight="1" spans="1:12">
      <c r="A10" s="22" t="s">
        <v>87</v>
      </c>
      <c r="B10" s="11"/>
      <c r="C10" s="11"/>
      <c r="D10" s="15"/>
      <c r="K10" s="4"/>
      <c r="L10" s="4"/>
    </row>
    <row r="11" ht="15.5" hidden="1" spans="1:12">
      <c r="A11" s="22" t="s">
        <v>41</v>
      </c>
      <c r="B11" s="11"/>
      <c r="C11" s="11"/>
      <c r="D11" s="15"/>
      <c r="K11" s="5"/>
      <c r="L11" s="5"/>
    </row>
    <row r="12" ht="15.5" hidden="1" spans="1:12">
      <c r="A12" s="27" t="s">
        <v>160</v>
      </c>
      <c r="B12" s="11"/>
      <c r="C12" s="11"/>
      <c r="D12" s="15"/>
      <c r="K12" s="74"/>
      <c r="L12" s="74"/>
    </row>
    <row r="13" ht="15.5" hidden="1" spans="1:4">
      <c r="A13" s="27" t="s">
        <v>161</v>
      </c>
      <c r="B13" s="11"/>
      <c r="C13" s="11"/>
      <c r="D13" s="15"/>
    </row>
    <row r="14" ht="15.5" hidden="1" spans="1:4">
      <c r="A14" s="27" t="s">
        <v>162</v>
      </c>
      <c r="B14" s="11"/>
      <c r="C14" s="11"/>
      <c r="D14" s="15"/>
    </row>
    <row r="15" ht="15.5" spans="1:4">
      <c r="A15" s="27" t="s">
        <v>163</v>
      </c>
      <c r="B15" s="11"/>
      <c r="C15" s="11"/>
      <c r="D15" s="15"/>
    </row>
    <row r="16" ht="15.5" spans="1:4">
      <c r="A16" s="27" t="s">
        <v>164</v>
      </c>
      <c r="B16" s="11"/>
      <c r="C16" s="11"/>
      <c r="D16" s="15"/>
    </row>
    <row r="17" ht="15.5" spans="1:4">
      <c r="A17" s="27" t="s">
        <v>71</v>
      </c>
      <c r="B17" s="11"/>
      <c r="C17" s="11"/>
      <c r="D17" s="15"/>
    </row>
    <row r="18" ht="15.5" spans="1:4">
      <c r="A18" s="22" t="s">
        <v>165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2" t="s">
        <v>166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45903</v>
      </c>
      <c r="B1" s="54"/>
      <c r="C1" s="54"/>
      <c r="D1" s="54"/>
      <c r="E1" s="54"/>
      <c r="F1" s="54"/>
      <c r="G1" s="54"/>
      <c r="H1" s="54"/>
    </row>
    <row r="2" ht="18.5" spans="1:8">
      <c r="A2" s="53" t="s">
        <v>167</v>
      </c>
      <c r="B2" s="54"/>
      <c r="C2" s="54"/>
      <c r="D2" s="54"/>
      <c r="E2" s="54"/>
      <c r="F2" s="54"/>
      <c r="G2" s="54"/>
      <c r="H2" s="54"/>
    </row>
    <row r="3" ht="15.75" customHeight="1" spans="1:8">
      <c r="A3" s="20" t="s">
        <v>1</v>
      </c>
      <c r="B3" s="21" t="s">
        <v>47</v>
      </c>
      <c r="C3" s="66"/>
      <c r="D3" s="66"/>
      <c r="E3" s="66"/>
      <c r="F3" s="66"/>
      <c r="G3" s="66"/>
      <c r="H3" s="60"/>
    </row>
    <row r="4" ht="15.75" customHeight="1" spans="1:8">
      <c r="A4" s="20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  <c r="G4" s="4" t="s">
        <v>173</v>
      </c>
      <c r="H4" s="4" t="s">
        <v>174</v>
      </c>
    </row>
    <row r="5" ht="15" customHeight="1" spans="1:8">
      <c r="A5" s="2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  <c r="G5" s="5" t="s">
        <v>180</v>
      </c>
      <c r="H5" s="5" t="s">
        <v>181</v>
      </c>
    </row>
    <row r="6" ht="16" customHeight="1" spans="1:10">
      <c r="A6" s="22" t="s">
        <v>61</v>
      </c>
      <c r="B6" s="71"/>
      <c r="C6" s="71"/>
      <c r="D6" s="71"/>
      <c r="E6" s="71"/>
      <c r="F6" s="71"/>
      <c r="G6" s="71"/>
      <c r="H6" s="71"/>
      <c r="J6" s="49"/>
    </row>
    <row r="7" ht="15" customHeight="1" spans="1:8">
      <c r="A7" s="22" t="s">
        <v>12</v>
      </c>
      <c r="B7" s="71"/>
      <c r="C7" s="71"/>
      <c r="D7" s="71"/>
      <c r="E7" s="71"/>
      <c r="F7" s="71"/>
      <c r="G7" s="71"/>
      <c r="H7" s="71"/>
    </row>
    <row r="8" ht="15.5" spans="1:8">
      <c r="A8" s="22" t="s">
        <v>87</v>
      </c>
      <c r="B8" s="71">
        <v>0.402777777777778</v>
      </c>
      <c r="C8" s="71"/>
      <c r="D8" s="71">
        <v>0.409722222222222</v>
      </c>
      <c r="E8" s="71"/>
      <c r="F8" s="71">
        <v>0.416666666666667</v>
      </c>
      <c r="G8" s="71"/>
      <c r="H8" s="71">
        <v>0.423611111111111</v>
      </c>
    </row>
    <row r="9" ht="15.5" spans="1:8">
      <c r="A9" s="27" t="s">
        <v>41</v>
      </c>
      <c r="B9" s="71"/>
      <c r="C9" s="71"/>
      <c r="D9" s="71"/>
      <c r="E9" s="71"/>
      <c r="F9" s="70"/>
      <c r="G9" s="71"/>
      <c r="H9" s="71"/>
    </row>
    <row r="10" ht="15.5" spans="1:8">
      <c r="A10" s="27" t="s">
        <v>42</v>
      </c>
      <c r="B10" s="71"/>
      <c r="C10" s="71"/>
      <c r="D10" s="71"/>
      <c r="E10" s="71"/>
      <c r="F10" s="70">
        <v>0.541666666666667</v>
      </c>
      <c r="G10" s="70"/>
      <c r="H10" s="71"/>
    </row>
    <row r="11" ht="16" customHeight="1" spans="1:8">
      <c r="A11" s="27" t="s">
        <v>65</v>
      </c>
      <c r="B11" s="71"/>
      <c r="C11" s="71"/>
      <c r="D11" s="71"/>
      <c r="E11" s="71"/>
      <c r="F11" s="65"/>
      <c r="G11" s="65"/>
      <c r="H11" s="71"/>
    </row>
    <row r="12" ht="17.25" customHeight="1" spans="1:8">
      <c r="A12" s="22" t="s">
        <v>66</v>
      </c>
      <c r="B12" s="71"/>
      <c r="C12" s="71"/>
      <c r="D12" s="71"/>
      <c r="E12" s="71"/>
      <c r="F12" s="65"/>
      <c r="G12" s="65"/>
      <c r="H12" s="71"/>
    </row>
    <row r="13" ht="15.5" spans="1:8">
      <c r="A13" s="22" t="s">
        <v>68</v>
      </c>
      <c r="B13" s="71"/>
      <c r="C13" s="71"/>
      <c r="D13" s="71"/>
      <c r="E13" s="71"/>
      <c r="F13" s="73"/>
      <c r="G13" s="65"/>
      <c r="H13" s="71"/>
    </row>
    <row r="14" ht="15.5" spans="1:8">
      <c r="A14" s="27" t="s">
        <v>69</v>
      </c>
      <c r="B14" s="71"/>
      <c r="C14" s="71"/>
      <c r="D14" s="73"/>
      <c r="E14" s="71"/>
      <c r="F14" s="71"/>
      <c r="G14" s="71"/>
      <c r="H14" s="71"/>
    </row>
    <row r="15" spans="2:8">
      <c r="B15" s="71"/>
      <c r="C15" s="71"/>
      <c r="D15" s="71"/>
      <c r="E15" s="71"/>
      <c r="F15" s="71"/>
      <c r="G15" s="71"/>
      <c r="H15" s="71"/>
    </row>
    <row r="16" ht="15.5" spans="1:8">
      <c r="A16" s="27" t="s">
        <v>82</v>
      </c>
      <c r="B16" s="72"/>
      <c r="C16" s="72"/>
      <c r="D16" s="72"/>
      <c r="E16" s="72"/>
      <c r="F16" s="72"/>
      <c r="G16" s="72"/>
      <c r="H16" s="72"/>
    </row>
    <row r="17" spans="2:8">
      <c r="B17" s="72"/>
      <c r="C17" s="72"/>
      <c r="D17" s="72"/>
      <c r="E17" s="72"/>
      <c r="F17" s="72"/>
      <c r="G17" s="72"/>
      <c r="H17" s="72"/>
    </row>
    <row r="18" spans="2:8">
      <c r="B18" s="72"/>
      <c r="C18" s="72"/>
      <c r="D18" s="72"/>
      <c r="E18" s="72"/>
      <c r="F18" s="72"/>
      <c r="G18" s="72"/>
      <c r="H18" s="72"/>
    </row>
    <row r="19" ht="15.5" spans="1:8">
      <c r="A19" s="27"/>
      <c r="B19" s="72"/>
      <c r="C19" s="72"/>
      <c r="D19" s="72"/>
      <c r="E19" s="72"/>
      <c r="F19" s="72"/>
      <c r="G19" s="72"/>
      <c r="H19" s="72"/>
    </row>
    <row r="20" ht="15.5" spans="1:8">
      <c r="A20" s="27" t="s">
        <v>70</v>
      </c>
      <c r="B20" s="72"/>
      <c r="C20" s="72"/>
      <c r="D20" s="72"/>
      <c r="E20" s="72"/>
      <c r="F20" s="72"/>
      <c r="G20" s="72"/>
      <c r="H20" s="72"/>
    </row>
    <row r="21" ht="15.5" spans="1:8">
      <c r="A21" s="27"/>
      <c r="B21" s="72"/>
      <c r="C21" s="72"/>
      <c r="D21" s="72"/>
      <c r="E21" s="72"/>
      <c r="F21" s="72"/>
      <c r="G21" s="72"/>
      <c r="H21" s="72"/>
    </row>
    <row r="22" ht="15.5" spans="1:8">
      <c r="A22" s="27"/>
      <c r="B22" s="72"/>
      <c r="C22" s="72"/>
      <c r="D22" s="72"/>
      <c r="E22" s="72"/>
      <c r="F22" s="72"/>
      <c r="G22" s="72"/>
      <c r="H22" s="72"/>
    </row>
    <row r="23" ht="15.5" spans="1:8">
      <c r="A23" s="27"/>
      <c r="B23" s="72"/>
      <c r="C23" s="72"/>
      <c r="D23" s="72"/>
      <c r="E23" s="72"/>
      <c r="F23" s="72"/>
      <c r="G23" s="72"/>
      <c r="H23" s="72"/>
    </row>
    <row r="24" ht="15.5" spans="1:8">
      <c r="A24" s="27"/>
      <c r="B24" s="72"/>
      <c r="C24" s="72"/>
      <c r="D24" s="72"/>
      <c r="E24" s="72"/>
      <c r="F24" s="72"/>
      <c r="G24" s="72"/>
      <c r="H24" s="72"/>
    </row>
    <row r="25" ht="16.5" customHeight="1" spans="1:8">
      <c r="A25" s="27"/>
      <c r="B25" s="72"/>
      <c r="C25" s="72"/>
      <c r="D25" s="72"/>
      <c r="E25" s="72"/>
      <c r="F25" s="72"/>
      <c r="G25" s="72"/>
      <c r="H25" s="72"/>
    </row>
    <row r="26" ht="16.5" customHeight="1" spans="1:8">
      <c r="A26" s="22"/>
      <c r="B26" s="72"/>
      <c r="C26" s="72"/>
      <c r="D26" s="72"/>
      <c r="E26" s="72"/>
      <c r="F26" s="72"/>
      <c r="G26" s="72"/>
      <c r="H26" s="72"/>
    </row>
    <row r="27" ht="16.5" customHeight="1" spans="1:8">
      <c r="A27" s="22"/>
      <c r="B27" s="72"/>
      <c r="C27" s="72"/>
      <c r="D27" s="72"/>
      <c r="E27" s="72"/>
      <c r="F27" s="72"/>
      <c r="G27" s="72"/>
      <c r="H27" s="72"/>
    </row>
    <row r="28" ht="15.5" spans="1:8">
      <c r="A28" s="22"/>
      <c r="B28" s="72"/>
      <c r="C28" s="72"/>
      <c r="D28" s="72"/>
      <c r="E28" s="72"/>
      <c r="F28" s="72"/>
      <c r="G28" s="72"/>
      <c r="H28" s="72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1:C11 E1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0">
        <v>45903</v>
      </c>
      <c r="B1" s="51"/>
      <c r="C1" s="51"/>
      <c r="D1" s="52"/>
    </row>
    <row r="2" ht="18.5" spans="1:4">
      <c r="A2" s="53" t="s">
        <v>182</v>
      </c>
      <c r="B2" s="54"/>
      <c r="C2" s="54"/>
      <c r="D2" s="55"/>
    </row>
    <row r="3" ht="15.75" customHeight="1" spans="1:4">
      <c r="A3" s="56" t="s">
        <v>1</v>
      </c>
      <c r="B3" s="21" t="s">
        <v>47</v>
      </c>
      <c r="C3" s="66"/>
      <c r="D3" s="60"/>
    </row>
    <row r="4" ht="15.75" customHeight="1" spans="1:4">
      <c r="A4" s="59"/>
      <c r="B4" s="21" t="s">
        <v>183</v>
      </c>
      <c r="C4" s="21" t="s">
        <v>184</v>
      </c>
      <c r="D4" s="4" t="s">
        <v>185</v>
      </c>
    </row>
    <row r="5" ht="14.25" customHeight="1" spans="1:4">
      <c r="A5" s="61"/>
      <c r="B5" s="5" t="s">
        <v>186</v>
      </c>
      <c r="C5" s="5" t="s">
        <v>187</v>
      </c>
      <c r="D5" s="5" t="s">
        <v>188</v>
      </c>
    </row>
    <row r="6" ht="15.6" customHeight="1" spans="1:4">
      <c r="A6" s="27" t="s">
        <v>189</v>
      </c>
      <c r="B6" s="70"/>
      <c r="C6" s="71"/>
      <c r="D6" s="71"/>
    </row>
    <row r="7" ht="15.6" customHeight="1" spans="1:4">
      <c r="A7" s="27" t="s">
        <v>159</v>
      </c>
      <c r="B7" s="70"/>
      <c r="C7" s="71"/>
      <c r="D7" s="71"/>
    </row>
    <row r="8" ht="15.6" customHeight="1" spans="1:4">
      <c r="A8" s="27" t="s">
        <v>190</v>
      </c>
      <c r="B8" s="70"/>
      <c r="C8" s="71">
        <v>0.368055555555556</v>
      </c>
      <c r="D8" s="70"/>
    </row>
    <row r="9" ht="18" customHeight="1" spans="1:4">
      <c r="A9" s="27" t="s">
        <v>81</v>
      </c>
      <c r="B9" s="71">
        <v>0.40625</v>
      </c>
      <c r="C9" s="71">
        <v>0.409722222222222</v>
      </c>
      <c r="D9" s="71"/>
    </row>
    <row r="10" ht="15.5" spans="1:4">
      <c r="A10" s="22" t="s">
        <v>191</v>
      </c>
      <c r="B10" s="71"/>
      <c r="C10" s="71"/>
      <c r="D10" s="71"/>
    </row>
    <row r="11" ht="15.5" spans="1:4">
      <c r="A11" s="22" t="s">
        <v>88</v>
      </c>
      <c r="B11" s="71"/>
      <c r="C11" s="71"/>
      <c r="D11" s="71"/>
    </row>
    <row r="12" ht="18" customHeight="1" spans="1:4">
      <c r="A12" s="22" t="s">
        <v>42</v>
      </c>
      <c r="B12" s="71"/>
      <c r="C12" s="70"/>
      <c r="D12" s="71"/>
    </row>
    <row r="13" ht="18" customHeight="1" spans="1:4">
      <c r="A13" s="22" t="s">
        <v>192</v>
      </c>
      <c r="B13" s="71"/>
      <c r="C13" s="70"/>
      <c r="D13" s="71"/>
    </row>
    <row r="14" ht="18" customHeight="1" spans="1:4">
      <c r="A14" s="22" t="s">
        <v>193</v>
      </c>
      <c r="B14" s="70"/>
      <c r="C14" s="70"/>
      <c r="D14" s="65"/>
    </row>
    <row r="15" ht="18" customHeight="1" spans="1:4">
      <c r="A15" s="27" t="s">
        <v>194</v>
      </c>
      <c r="B15" s="72"/>
      <c r="C15" s="71"/>
      <c r="D15" s="72"/>
    </row>
    <row r="16" spans="2:4">
      <c r="B16" s="72"/>
      <c r="C16" s="72"/>
      <c r="D16" s="72"/>
    </row>
    <row r="17" ht="15.5" spans="1:4">
      <c r="A17" s="22" t="s">
        <v>195</v>
      </c>
      <c r="B17" s="72"/>
      <c r="C17" s="72"/>
      <c r="D17" s="72"/>
    </row>
    <row r="18" ht="15.5" spans="1:4">
      <c r="A18" s="27"/>
      <c r="B18" s="72"/>
      <c r="C18" s="72"/>
      <c r="D18" s="72"/>
    </row>
    <row r="19" ht="15.5" spans="1:4">
      <c r="A19" s="27" t="s">
        <v>196</v>
      </c>
      <c r="B19" s="72"/>
      <c r="C19" s="72"/>
      <c r="D19" s="72"/>
    </row>
    <row r="20" ht="15.5" spans="1:4">
      <c r="A20" s="27"/>
      <c r="B20" s="72"/>
      <c r="C20" s="72"/>
      <c r="D20" s="72"/>
    </row>
    <row r="21" ht="15.5" spans="1:4">
      <c r="A21" s="27" t="s">
        <v>166</v>
      </c>
      <c r="B21" s="72"/>
      <c r="C21" s="72"/>
      <c r="D21" s="72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3">
        <v>45903</v>
      </c>
      <c r="B1" s="44"/>
      <c r="C1" s="44"/>
      <c r="D1" s="44"/>
      <c r="E1" s="44"/>
      <c r="F1" s="45"/>
    </row>
    <row r="2" ht="18.75" customHeight="1" spans="1:6">
      <c r="A2" s="53" t="s">
        <v>197</v>
      </c>
      <c r="B2" s="54"/>
      <c r="C2" s="54"/>
      <c r="D2" s="54"/>
      <c r="E2" s="54"/>
      <c r="F2" s="55"/>
    </row>
    <row r="3" ht="15.75" customHeight="1" spans="1:6">
      <c r="A3" s="20" t="s">
        <v>1</v>
      </c>
      <c r="B3" s="21" t="s">
        <v>47</v>
      </c>
      <c r="C3" s="66"/>
      <c r="D3" s="66"/>
      <c r="E3" s="66"/>
      <c r="F3" s="60"/>
    </row>
    <row r="4" ht="15.6" customHeight="1" spans="1:6">
      <c r="A4" s="20"/>
      <c r="B4" s="4" t="s">
        <v>198</v>
      </c>
      <c r="C4" s="4" t="s">
        <v>199</v>
      </c>
      <c r="D4" s="4" t="s">
        <v>200</v>
      </c>
      <c r="E4" s="4" t="s">
        <v>201</v>
      </c>
      <c r="F4" s="4" t="s">
        <v>202</v>
      </c>
    </row>
    <row r="5" ht="15" customHeight="1" spans="1:6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</row>
    <row r="6" ht="15.5" spans="1:6">
      <c r="A6" s="27" t="s">
        <v>12</v>
      </c>
      <c r="B6" s="15"/>
      <c r="C6" s="15"/>
      <c r="D6" s="15"/>
      <c r="E6" s="15">
        <v>0.371527777777777</v>
      </c>
      <c r="F6" s="15"/>
    </row>
    <row r="7" ht="15" customHeight="1" spans="1:6">
      <c r="A7" s="27" t="s">
        <v>132</v>
      </c>
      <c r="B7" s="15"/>
      <c r="C7" s="15">
        <v>0.40625</v>
      </c>
      <c r="D7" s="15"/>
      <c r="E7" s="15">
        <v>0.413194444444444</v>
      </c>
      <c r="F7" s="15">
        <v>0.416666666666666</v>
      </c>
    </row>
    <row r="8" ht="15.5" spans="1:6">
      <c r="A8" s="27" t="s">
        <v>114</v>
      </c>
      <c r="B8" s="15"/>
      <c r="C8" s="15"/>
      <c r="D8" s="15"/>
      <c r="E8" s="15"/>
      <c r="F8" s="15"/>
    </row>
    <row r="9" ht="15.5" spans="1:6">
      <c r="A9" s="22" t="s">
        <v>88</v>
      </c>
      <c r="B9" s="15"/>
      <c r="C9" s="15"/>
      <c r="D9" s="15"/>
      <c r="E9" s="15"/>
      <c r="F9" s="15"/>
    </row>
    <row r="10" ht="15.5" spans="1:6">
      <c r="A10" s="22" t="s">
        <v>42</v>
      </c>
      <c r="B10" s="15"/>
      <c r="C10" s="15"/>
      <c r="D10" s="15"/>
      <c r="E10" s="15">
        <v>0.538194444444444</v>
      </c>
      <c r="F10" s="15">
        <v>0.541666666666667</v>
      </c>
    </row>
    <row r="11" ht="15.5" spans="1:6">
      <c r="A11" s="22" t="s">
        <v>65</v>
      </c>
      <c r="B11" s="35"/>
      <c r="C11" s="15"/>
      <c r="D11" s="15"/>
      <c r="E11" s="15"/>
      <c r="F11" s="15"/>
    </row>
    <row r="12" ht="15.5" spans="1:6">
      <c r="A12" s="22" t="s">
        <v>66</v>
      </c>
      <c r="B12" s="35"/>
      <c r="C12" s="15"/>
      <c r="D12" s="15"/>
      <c r="E12" s="11"/>
      <c r="F12" s="11"/>
    </row>
    <row r="13" ht="15.5" spans="1:6">
      <c r="A13" s="27" t="s">
        <v>208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67" t="s">
        <v>209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72</v>
      </c>
      <c r="B18" s="11"/>
      <c r="C18" s="11"/>
      <c r="D18" s="11"/>
      <c r="E18" s="11"/>
      <c r="F18" s="11"/>
    </row>
    <row r="19" ht="15.5" spans="1:6">
      <c r="A19" s="27" t="s">
        <v>70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33</v>
      </c>
      <c r="B22" s="11"/>
      <c r="C22" s="11"/>
      <c r="D22" s="11"/>
      <c r="E22" s="11"/>
      <c r="F22" s="11"/>
    </row>
    <row r="23" ht="15.5" hidden="1" spans="1:6">
      <c r="A23" s="68" t="s">
        <v>30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69" t="s">
        <v>210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47</v>
      </c>
      <c r="C29" s="4"/>
      <c r="D29" s="4"/>
      <c r="E29" s="4"/>
      <c r="F29" s="4"/>
    </row>
    <row r="30" ht="15.5" spans="1:6">
      <c r="A30" s="3"/>
      <c r="B30" s="4" t="s">
        <v>198</v>
      </c>
      <c r="C30" s="4" t="s">
        <v>199</v>
      </c>
      <c r="D30" s="4" t="s">
        <v>200</v>
      </c>
      <c r="E30" s="4" t="s">
        <v>201</v>
      </c>
      <c r="F30" s="4" t="s">
        <v>202</v>
      </c>
    </row>
    <row r="31" spans="1:6">
      <c r="A31" s="3"/>
      <c r="B31" s="5" t="s">
        <v>203</v>
      </c>
      <c r="C31" s="5" t="s">
        <v>204</v>
      </c>
      <c r="D31" s="5" t="s">
        <v>205</v>
      </c>
      <c r="E31" s="5" t="s">
        <v>206</v>
      </c>
      <c r="F31" s="5" t="s">
        <v>207</v>
      </c>
    </row>
    <row r="32" ht="15.5" spans="1:6">
      <c r="A32" s="6" t="s">
        <v>211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50">
        <v>45903</v>
      </c>
      <c r="B1" s="51"/>
      <c r="C1" s="52"/>
    </row>
    <row r="2" ht="18.5" spans="1:3">
      <c r="A2" s="19" t="s">
        <v>212</v>
      </c>
      <c r="B2" s="19"/>
      <c r="C2" s="19"/>
    </row>
    <row r="3" ht="15.5" spans="1:3">
      <c r="A3" s="61" t="s">
        <v>1</v>
      </c>
      <c r="B3" s="57"/>
      <c r="C3" s="58"/>
    </row>
    <row r="4" ht="15.5" spans="1:3">
      <c r="A4" s="20"/>
      <c r="B4" s="4" t="s">
        <v>213</v>
      </c>
      <c r="C4" s="4" t="s">
        <v>214</v>
      </c>
    </row>
    <row r="5" ht="15" customHeight="1" spans="1:7">
      <c r="A5" s="20"/>
      <c r="B5" s="5" t="s">
        <v>215</v>
      </c>
      <c r="C5" s="5" t="s">
        <v>107</v>
      </c>
      <c r="G5" s="4"/>
    </row>
    <row r="6" ht="15" customHeight="1" spans="1:3">
      <c r="A6" s="6" t="s">
        <v>61</v>
      </c>
      <c r="B6" s="63"/>
      <c r="C6" s="15"/>
    </row>
    <row r="7" ht="15" customHeight="1" spans="1:3">
      <c r="A7" s="6" t="s">
        <v>86</v>
      </c>
      <c r="B7" s="63"/>
      <c r="C7" s="15"/>
    </row>
    <row r="8" ht="15" customHeight="1" spans="1:5">
      <c r="A8" s="6" t="s">
        <v>87</v>
      </c>
      <c r="B8" s="63"/>
      <c r="C8" s="15"/>
      <c r="E8" s="49"/>
    </row>
    <row r="9" ht="15" customHeight="1" spans="1:3">
      <c r="A9" s="27" t="s">
        <v>41</v>
      </c>
      <c r="B9" s="64"/>
      <c r="C9" s="15"/>
    </row>
    <row r="10" ht="15.75" customHeight="1" spans="1:3">
      <c r="A10" s="22" t="s">
        <v>42</v>
      </c>
      <c r="B10" s="65">
        <v>0.53125</v>
      </c>
      <c r="C10" s="15">
        <v>0.538194444444444</v>
      </c>
    </row>
    <row r="11" ht="15.5" spans="1:3">
      <c r="A11" s="22" t="s">
        <v>65</v>
      </c>
      <c r="B11" s="65"/>
      <c r="C11" s="15"/>
    </row>
    <row r="12" ht="15.5" spans="1:3">
      <c r="A12" s="22" t="s">
        <v>66</v>
      </c>
      <c r="B12" s="35"/>
      <c r="C12" s="15"/>
    </row>
    <row r="13" ht="15.5" spans="1:3">
      <c r="A13" s="22" t="s">
        <v>82</v>
      </c>
      <c r="B13" s="35"/>
      <c r="C13" s="15"/>
    </row>
    <row r="14" ht="15.5" spans="1:3">
      <c r="A14" s="22" t="s">
        <v>68</v>
      </c>
      <c r="B14" s="15"/>
      <c r="C14" s="15"/>
    </row>
    <row r="15" ht="15.5" spans="1:3">
      <c r="A15" s="22"/>
      <c r="B15" s="15"/>
      <c r="C15" s="15"/>
    </row>
    <row r="16" spans="2:3">
      <c r="B16" s="15"/>
      <c r="C16" s="15"/>
    </row>
    <row r="17" ht="15.5" spans="1:3">
      <c r="A17" s="22"/>
      <c r="B17" s="15"/>
      <c r="C17" s="15"/>
    </row>
    <row r="18" ht="15.5" spans="1:3">
      <c r="A18" s="22" t="s">
        <v>72</v>
      </c>
      <c r="B18" s="15"/>
      <c r="C18" s="15"/>
    </row>
    <row r="19" ht="15.5" spans="1:3">
      <c r="A19" s="22"/>
      <c r="B19" s="15"/>
      <c r="C19" s="15"/>
    </row>
    <row r="20" ht="15.5" spans="1:3">
      <c r="A20" s="22" t="s">
        <v>45</v>
      </c>
      <c r="B20" s="15"/>
      <c r="C20" s="15"/>
    </row>
    <row r="21" ht="15" customHeight="1" spans="1:3">
      <c r="A21" s="22" t="s">
        <v>33</v>
      </c>
      <c r="B21" s="15"/>
      <c r="C21" s="15"/>
    </row>
    <row r="22" ht="15.5" spans="1:3">
      <c r="A22" s="22" t="s">
        <v>33</v>
      </c>
      <c r="B22" s="15"/>
      <c r="C22" s="15"/>
    </row>
    <row r="23" ht="15.5" spans="1:3">
      <c r="A23" s="22"/>
      <c r="B23" s="15"/>
      <c r="C23" s="15"/>
    </row>
    <row r="24" ht="15.5" spans="1:3">
      <c r="A24" s="22"/>
      <c r="B24" s="11"/>
      <c r="C24" s="11"/>
    </row>
    <row r="25" ht="15.5" hidden="1" spans="1:3">
      <c r="A25" s="27" t="s">
        <v>30</v>
      </c>
      <c r="B25" s="17"/>
      <c r="C25" s="17"/>
    </row>
    <row r="26" spans="1:1">
      <c r="A26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50">
        <v>45903</v>
      </c>
      <c r="B1" s="51"/>
      <c r="C1" s="51"/>
      <c r="D1" s="51"/>
      <c r="E1" s="52"/>
    </row>
    <row r="2" ht="18.5" spans="1:5">
      <c r="A2" s="53" t="s">
        <v>216</v>
      </c>
      <c r="B2" s="54"/>
      <c r="C2" s="54"/>
      <c r="D2" s="54"/>
      <c r="E2" s="55"/>
    </row>
    <row r="3" ht="15.75" customHeight="1" spans="1:5">
      <c r="A3" s="56" t="s">
        <v>1</v>
      </c>
      <c r="B3" s="57" t="s">
        <v>47</v>
      </c>
      <c r="C3" s="58"/>
      <c r="D3" s="58"/>
      <c r="E3" s="58"/>
    </row>
    <row r="4" ht="15.75" customHeight="1" spans="1:5">
      <c r="A4" s="59"/>
      <c r="B4" s="60" t="s">
        <v>217</v>
      </c>
      <c r="C4" s="4" t="s">
        <v>218</v>
      </c>
      <c r="D4" s="4" t="s">
        <v>219</v>
      </c>
      <c r="E4" s="4" t="s">
        <v>125</v>
      </c>
    </row>
    <row r="5" ht="15" customHeight="1" spans="1:5">
      <c r="A5" s="61"/>
      <c r="B5" s="5" t="s">
        <v>220</v>
      </c>
      <c r="C5" s="5" t="s">
        <v>221</v>
      </c>
      <c r="D5" s="5" t="s">
        <v>222</v>
      </c>
      <c r="E5" s="5" t="s">
        <v>131</v>
      </c>
    </row>
    <row r="6" ht="15.5" spans="1:5">
      <c r="A6" s="62" t="s">
        <v>132</v>
      </c>
      <c r="B6" s="11"/>
      <c r="C6" s="15"/>
      <c r="D6" s="15"/>
      <c r="E6" s="11"/>
    </row>
    <row r="7" ht="15.5" spans="1:5">
      <c r="A7" s="6" t="s">
        <v>41</v>
      </c>
      <c r="C7" s="15"/>
      <c r="D7" s="15"/>
      <c r="E7" s="11"/>
    </row>
    <row r="8" ht="15.5" spans="1:5">
      <c r="A8" s="6" t="s">
        <v>88</v>
      </c>
      <c r="B8" s="11"/>
      <c r="C8" s="11"/>
      <c r="D8" s="11"/>
      <c r="E8" s="11"/>
    </row>
    <row r="9" ht="15.5" spans="1:5">
      <c r="A9" s="6" t="s">
        <v>42</v>
      </c>
      <c r="B9" s="15">
        <v>0.520833333333333</v>
      </c>
      <c r="C9" s="15">
        <v>0.524305555555556</v>
      </c>
      <c r="D9" s="15"/>
      <c r="E9" s="11"/>
    </row>
    <row r="10" ht="15.5" spans="1:5">
      <c r="A10" s="6" t="s">
        <v>65</v>
      </c>
      <c r="B10" s="11"/>
      <c r="C10" s="11"/>
      <c r="D10" s="11"/>
      <c r="E10" s="11"/>
    </row>
    <row r="11" ht="15.5" spans="1:5">
      <c r="A11" s="6" t="s">
        <v>66</v>
      </c>
      <c r="B11" s="11"/>
      <c r="C11" s="11"/>
      <c r="D11" s="11"/>
      <c r="E11" s="11"/>
    </row>
    <row r="12" ht="15.5" spans="1:5">
      <c r="A12" s="6" t="s">
        <v>82</v>
      </c>
      <c r="B12" s="15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spans="2:5">
      <c r="B14" s="11"/>
      <c r="C14" s="11"/>
      <c r="D14" s="11"/>
      <c r="E14" s="11"/>
    </row>
    <row r="15" ht="15.5" spans="1:5">
      <c r="A15" s="6" t="s">
        <v>68</v>
      </c>
      <c r="B15" s="11"/>
      <c r="C15" s="11"/>
      <c r="D15" s="11"/>
      <c r="E15" s="11"/>
    </row>
    <row r="16" ht="15.5" spans="1:5">
      <c r="A16" s="6" t="s">
        <v>69</v>
      </c>
      <c r="B16" s="11"/>
      <c r="C16" s="11"/>
      <c r="D16" s="11"/>
      <c r="E16" s="11"/>
    </row>
    <row r="17" ht="15.5" spans="1:5">
      <c r="A17" s="6" t="s">
        <v>72</v>
      </c>
      <c r="B17" s="11"/>
      <c r="C17" s="11"/>
      <c r="D17" s="11"/>
      <c r="E17" s="11"/>
    </row>
    <row r="18" ht="15.5" spans="1:5">
      <c r="A18" s="6" t="s">
        <v>70</v>
      </c>
      <c r="B18" s="11"/>
      <c r="C18" s="11"/>
      <c r="D18" s="11"/>
      <c r="E18" s="11"/>
    </row>
    <row r="19" ht="15.5" spans="1:5">
      <c r="A19" s="6" t="s">
        <v>33</v>
      </c>
      <c r="B19" s="11"/>
      <c r="C19" s="11"/>
      <c r="D19" s="11"/>
      <c r="E19" s="11"/>
    </row>
    <row r="20" ht="15.5" spans="1:5">
      <c r="A20" s="6"/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2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3">
        <v>45841</v>
      </c>
      <c r="B1" s="44"/>
      <c r="C1" s="44"/>
      <c r="D1" s="44"/>
      <c r="E1" s="44"/>
      <c r="F1" s="45"/>
    </row>
    <row r="2" ht="18.5" spans="1:6">
      <c r="A2" s="30" t="s">
        <v>223</v>
      </c>
      <c r="B2" s="46"/>
      <c r="C2" s="46"/>
      <c r="D2" s="46"/>
      <c r="E2" s="46"/>
      <c r="F2" s="46"/>
    </row>
    <row r="3" ht="15.5" spans="1:6">
      <c r="A3" s="34" t="s">
        <v>1</v>
      </c>
      <c r="B3" s="4" t="s">
        <v>47</v>
      </c>
      <c r="C3" s="4"/>
      <c r="D3" s="4"/>
      <c r="E3" s="4"/>
      <c r="F3" s="4"/>
    </row>
    <row r="4" ht="15.5" spans="1:6">
      <c r="A4" s="34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</row>
    <row r="5" ht="15" customHeight="1" spans="1:6">
      <c r="A5" s="34"/>
      <c r="B5" s="5" t="s">
        <v>229</v>
      </c>
      <c r="C5" s="5" t="s">
        <v>230</v>
      </c>
      <c r="D5" s="5" t="s">
        <v>109</v>
      </c>
      <c r="E5" s="5" t="s">
        <v>231</v>
      </c>
      <c r="F5" s="5" t="s">
        <v>232</v>
      </c>
    </row>
    <row r="6" ht="15.5" hidden="1" spans="1:6">
      <c r="A6" s="6" t="s">
        <v>233</v>
      </c>
      <c r="B6" s="17"/>
      <c r="C6" s="17"/>
      <c r="D6" s="17"/>
      <c r="E6" s="17"/>
      <c r="F6" s="17"/>
    </row>
    <row r="7" ht="15.5" hidden="1" spans="1:6">
      <c r="A7" s="47" t="s">
        <v>60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61</v>
      </c>
      <c r="B9" s="15"/>
      <c r="C9" s="15"/>
      <c r="D9" s="15"/>
      <c r="E9" s="15"/>
      <c r="F9" s="15"/>
    </row>
    <row r="10" ht="15.5" spans="1:6">
      <c r="A10" s="6" t="s">
        <v>86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87</v>
      </c>
      <c r="B11" s="48"/>
      <c r="C11" s="48"/>
      <c r="D11" s="15"/>
      <c r="E11" s="48"/>
      <c r="F11" s="15"/>
    </row>
    <row r="12" ht="15.5" spans="1:6">
      <c r="A12" s="6" t="s">
        <v>41</v>
      </c>
      <c r="B12" s="15"/>
      <c r="C12" s="15"/>
      <c r="D12" s="15"/>
      <c r="E12" s="15"/>
      <c r="F12" s="15"/>
    </row>
    <row r="13" ht="15.5" spans="1:8">
      <c r="A13" s="6" t="s">
        <v>234</v>
      </c>
      <c r="B13" s="15"/>
      <c r="C13" s="15"/>
      <c r="D13" s="15"/>
      <c r="E13" s="15"/>
      <c r="F13" s="15"/>
      <c r="H13" s="49"/>
    </row>
    <row r="14" ht="15.5" spans="1:6">
      <c r="A14" s="6" t="s">
        <v>235</v>
      </c>
      <c r="B14" s="15"/>
      <c r="C14" s="15"/>
      <c r="D14" s="15"/>
      <c r="E14" s="15"/>
      <c r="F14" s="15"/>
    </row>
    <row r="15" ht="16.5" customHeight="1" spans="1:6">
      <c r="A15" s="6" t="s">
        <v>87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68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236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47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47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45841</v>
      </c>
      <c r="B1" s="18"/>
      <c r="C1" s="19"/>
      <c r="D1" s="19"/>
      <c r="E1" s="19"/>
    </row>
    <row r="2" ht="18.5" spans="1:5">
      <c r="A2" s="19" t="s">
        <v>237</v>
      </c>
      <c r="B2" s="19"/>
      <c r="C2" s="19"/>
      <c r="D2" s="19"/>
      <c r="E2" s="19"/>
    </row>
    <row r="3" ht="15.75" customHeight="1" spans="1:5">
      <c r="A3" s="20" t="s">
        <v>1</v>
      </c>
      <c r="B3" s="39" t="s">
        <v>47</v>
      </c>
      <c r="C3" s="40"/>
      <c r="D3" s="40"/>
      <c r="E3" s="41"/>
    </row>
    <row r="4" ht="15.75" customHeight="1" spans="1:5">
      <c r="A4" s="20"/>
      <c r="B4" s="4" t="s">
        <v>238</v>
      </c>
      <c r="C4" s="4" t="s">
        <v>239</v>
      </c>
      <c r="D4" s="4" t="s">
        <v>240</v>
      </c>
      <c r="E4" s="4" t="s">
        <v>241</v>
      </c>
    </row>
    <row r="5" ht="15" customHeight="1" spans="1:5">
      <c r="A5" s="20"/>
      <c r="B5" s="5" t="s">
        <v>242</v>
      </c>
      <c r="C5" s="5" t="s">
        <v>243</v>
      </c>
      <c r="D5" s="5" t="s">
        <v>244</v>
      </c>
      <c r="E5" s="5" t="s">
        <v>245</v>
      </c>
    </row>
    <row r="6" ht="15" customHeight="1" spans="1:5">
      <c r="A6" s="22" t="s">
        <v>158</v>
      </c>
      <c r="B6" s="15"/>
      <c r="C6" s="11"/>
      <c r="D6" s="11"/>
      <c r="E6" s="11"/>
    </row>
    <row r="7" ht="15" customHeight="1" spans="1:5">
      <c r="A7" s="22" t="s">
        <v>246</v>
      </c>
      <c r="B7" s="15"/>
      <c r="C7" s="15"/>
      <c r="D7" s="15"/>
      <c r="E7" s="11"/>
    </row>
    <row r="8" ht="15" customHeight="1" spans="1:5">
      <c r="A8" s="22" t="s">
        <v>247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248</v>
      </c>
      <c r="B9" s="15">
        <v>0.347222222222223</v>
      </c>
      <c r="C9" s="15"/>
      <c r="D9" s="15"/>
      <c r="E9" s="11"/>
      <c r="G9" s="42"/>
    </row>
    <row r="10" ht="15.5" spans="1:5">
      <c r="A10" s="22" t="s">
        <v>249</v>
      </c>
      <c r="B10" s="15"/>
      <c r="C10" s="15"/>
      <c r="D10" s="15"/>
      <c r="E10" s="11"/>
    </row>
    <row r="11" ht="18" customHeight="1" spans="1:5">
      <c r="A11" s="22" t="s">
        <v>250</v>
      </c>
      <c r="B11" s="15"/>
      <c r="C11" s="15"/>
      <c r="D11" s="15"/>
      <c r="E11" s="11"/>
    </row>
    <row r="12" ht="18" customHeight="1" spans="1:5">
      <c r="A12" s="22" t="s">
        <v>251</v>
      </c>
      <c r="B12" s="15"/>
      <c r="C12" s="15"/>
      <c r="D12" s="15"/>
      <c r="E12" s="11"/>
    </row>
    <row r="13" ht="15.5" spans="1:5">
      <c r="A13" s="22" t="s">
        <v>161</v>
      </c>
      <c r="B13" s="11"/>
      <c r="C13" s="11"/>
      <c r="D13" s="35"/>
      <c r="E13" s="11"/>
    </row>
    <row r="14" ht="15.5" spans="1:5">
      <c r="A14" s="22" t="s">
        <v>162</v>
      </c>
      <c r="B14" s="11"/>
      <c r="C14" s="11"/>
      <c r="D14" s="11"/>
      <c r="E14" s="11"/>
    </row>
    <row r="15" ht="15.5" spans="1:5">
      <c r="A15" s="22" t="s">
        <v>163</v>
      </c>
      <c r="B15" s="15"/>
      <c r="C15" s="11"/>
      <c r="D15" s="11"/>
      <c r="E15" s="11"/>
    </row>
    <row r="16" ht="15.5" spans="1:5">
      <c r="A16" s="22" t="s">
        <v>196</v>
      </c>
      <c r="B16" s="15"/>
      <c r="C16" s="11"/>
      <c r="D16" s="11"/>
      <c r="E16" s="11"/>
    </row>
    <row r="17" ht="15.5" spans="1:5">
      <c r="A17" s="22" t="s">
        <v>252</v>
      </c>
      <c r="B17" s="11"/>
      <c r="C17" s="11"/>
      <c r="D17" s="11"/>
      <c r="E17" s="11"/>
    </row>
    <row r="18" ht="15.5" spans="1:5">
      <c r="A18" s="22" t="s">
        <v>253</v>
      </c>
      <c r="B18" s="15">
        <v>0.847222222222222</v>
      </c>
      <c r="C18" s="11"/>
      <c r="D18" s="11"/>
      <c r="E18" s="11"/>
    </row>
    <row r="19" ht="15.5" spans="1:5">
      <c r="A19" s="22" t="s">
        <v>254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45841</v>
      </c>
      <c r="B1" s="18"/>
    </row>
    <row r="2" ht="18.5" spans="1:2">
      <c r="A2" s="19" t="s">
        <v>255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256</v>
      </c>
    </row>
    <row r="5" spans="1:2">
      <c r="A5" s="20"/>
      <c r="B5" s="5" t="s">
        <v>257</v>
      </c>
    </row>
    <row r="6" ht="15.5" spans="1:2">
      <c r="A6" s="6" t="s">
        <v>61</v>
      </c>
      <c r="B6" s="11"/>
    </row>
    <row r="7" ht="15.5" spans="1:2">
      <c r="A7" s="27" t="s">
        <v>41</v>
      </c>
      <c r="B7" s="11"/>
    </row>
    <row r="8" ht="15.5" spans="1:2">
      <c r="A8" s="22" t="s">
        <v>65</v>
      </c>
      <c r="B8" s="35">
        <v>0.572916666666667</v>
      </c>
    </row>
    <row r="9" ht="15.5" spans="1:2">
      <c r="A9" s="22" t="s">
        <v>66</v>
      </c>
      <c r="B9" s="35"/>
    </row>
    <row r="10" ht="15.5" spans="1:2">
      <c r="A10" s="22" t="s">
        <v>68</v>
      </c>
      <c r="B10" s="35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45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8">
        <v>45872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ht="18.5" spans="1:12">
      <c r="A2" s="30" t="s">
        <v>258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ht="15.5" spans="1:12">
      <c r="A3" s="32" t="s">
        <v>1</v>
      </c>
      <c r="B3" s="33" t="s">
        <v>47</v>
      </c>
      <c r="C3" s="33"/>
      <c r="D3" s="33"/>
      <c r="E3" s="33"/>
      <c r="F3" s="33"/>
      <c r="G3" s="33"/>
      <c r="H3" s="33"/>
      <c r="I3" s="33"/>
      <c r="J3" s="33"/>
      <c r="K3" s="33"/>
      <c r="L3" s="37"/>
    </row>
    <row r="4" ht="15.5" spans="1:12">
      <c r="A4" s="34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  <c r="I4" s="4" t="s">
        <v>266</v>
      </c>
      <c r="J4" s="4" t="s">
        <v>266</v>
      </c>
      <c r="K4" s="4" t="s">
        <v>266</v>
      </c>
      <c r="L4" s="4" t="s">
        <v>267</v>
      </c>
    </row>
    <row r="5" ht="15" customHeight="1" spans="1:12">
      <c r="A5" s="34"/>
      <c r="B5" s="5" t="s">
        <v>268</v>
      </c>
      <c r="C5" s="5" t="s">
        <v>269</v>
      </c>
      <c r="D5" s="5" t="s">
        <v>270</v>
      </c>
      <c r="E5" s="5" t="s">
        <v>271</v>
      </c>
      <c r="F5" s="5"/>
      <c r="G5" s="5" t="s">
        <v>272</v>
      </c>
      <c r="H5" s="5" t="s">
        <v>273</v>
      </c>
      <c r="I5" s="5" t="s">
        <v>274</v>
      </c>
      <c r="J5" s="5" t="s">
        <v>275</v>
      </c>
      <c r="K5" s="5" t="s">
        <v>276</v>
      </c>
      <c r="L5" s="5"/>
    </row>
    <row r="6" ht="16" customHeight="1" spans="1:12">
      <c r="A6" s="27" t="s">
        <v>277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113</v>
      </c>
      <c r="B7" s="15"/>
      <c r="C7" s="15"/>
      <c r="D7" s="15"/>
      <c r="E7" s="15"/>
      <c r="F7" s="15"/>
      <c r="G7" s="15"/>
      <c r="H7" s="15">
        <v>0.395833333333334</v>
      </c>
      <c r="I7" s="8"/>
      <c r="J7" s="7"/>
      <c r="K7" s="8"/>
      <c r="L7" s="15"/>
    </row>
    <row r="8" ht="15.5" spans="1:12">
      <c r="A8" s="27" t="s">
        <v>114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7" t="s">
        <v>96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38"/>
    </row>
    <row r="10" ht="15.5" spans="1:12">
      <c r="A10" s="27" t="s">
        <v>97</v>
      </c>
      <c r="B10" s="15"/>
      <c r="C10" s="35"/>
      <c r="D10" s="35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7" t="s">
        <v>136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7" t="s">
        <v>137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278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6" t="s">
        <v>279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7" t="s">
        <v>280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7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7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281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36" t="s">
        <v>282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6" t="s">
        <v>283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284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7" t="s">
        <v>285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7" t="s">
        <v>286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7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7" t="s">
        <v>287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 t="s">
        <v>288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36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289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290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291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292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293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45903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66"/>
      <c r="C3" s="66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2" t="s">
        <v>39</v>
      </c>
      <c r="B6" s="15"/>
      <c r="C6" s="11"/>
    </row>
    <row r="7" ht="14" customHeight="1" spans="1:3">
      <c r="A7" s="22" t="s">
        <v>40</v>
      </c>
      <c r="B7" s="15">
        <v>0.395833333333333</v>
      </c>
      <c r="C7" s="11"/>
    </row>
    <row r="8" ht="15" customHeight="1" spans="1:3">
      <c r="A8" s="22" t="s">
        <v>41</v>
      </c>
      <c r="B8" s="15"/>
      <c r="C8" s="11"/>
    </row>
    <row r="9" ht="15" customHeight="1" spans="1:3">
      <c r="A9" s="22" t="s">
        <v>42</v>
      </c>
      <c r="B9" s="15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43</v>
      </c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7"/>
      <c r="B23" s="11"/>
      <c r="C23" s="11"/>
    </row>
    <row r="24" ht="15.5" spans="1:3">
      <c r="A24" s="27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294</v>
      </c>
      <c r="B2" s="19"/>
      <c r="C2" s="19"/>
      <c r="D2" s="19"/>
      <c r="E2" s="19"/>
      <c r="P2" t="s">
        <v>295</v>
      </c>
    </row>
    <row r="3" ht="15.75" customHeight="1" spans="1:5">
      <c r="A3" s="20" t="s">
        <v>1</v>
      </c>
      <c r="B3" s="4" t="s">
        <v>47</v>
      </c>
      <c r="C3" s="4"/>
      <c r="D3" s="4"/>
      <c r="E3" s="4"/>
    </row>
    <row r="4" ht="15.75" customHeight="1" spans="1:5">
      <c r="A4" s="20"/>
      <c r="B4" s="4" t="s">
        <v>296</v>
      </c>
      <c r="C4" s="4" t="s">
        <v>297</v>
      </c>
      <c r="D4" s="4" t="s">
        <v>298</v>
      </c>
      <c r="E4" s="4" t="s">
        <v>299</v>
      </c>
    </row>
    <row r="5" ht="15" customHeight="1" spans="1:5">
      <c r="A5" s="20"/>
      <c r="B5" s="5" t="s">
        <v>300</v>
      </c>
      <c r="C5" s="5" t="s">
        <v>301</v>
      </c>
      <c r="D5" s="5" t="s">
        <v>302</v>
      </c>
      <c r="E5" s="5" t="s">
        <v>303</v>
      </c>
    </row>
    <row r="6" ht="15.5" hidden="1" spans="1:5">
      <c r="A6" s="22" t="s">
        <v>246</v>
      </c>
      <c r="B6" s="11"/>
      <c r="C6" s="11"/>
      <c r="D6" s="15"/>
      <c r="E6" s="5"/>
    </row>
    <row r="7" ht="15.5" hidden="1" spans="1:6">
      <c r="A7" s="22" t="s">
        <v>247</v>
      </c>
      <c r="B7" s="11"/>
      <c r="C7" s="15"/>
      <c r="D7" s="11"/>
      <c r="E7" s="17"/>
      <c r="F7" s="23"/>
    </row>
    <row r="8" ht="18" hidden="1" customHeight="1" spans="1:5">
      <c r="A8" s="22" t="s">
        <v>86</v>
      </c>
      <c r="B8" s="11"/>
      <c r="C8" s="15"/>
      <c r="D8" s="24"/>
      <c r="E8" s="17"/>
    </row>
    <row r="9" ht="18" customHeight="1" spans="1:5">
      <c r="A9" s="22" t="s">
        <v>87</v>
      </c>
      <c r="B9" s="11"/>
      <c r="C9" s="15"/>
      <c r="D9" s="23"/>
      <c r="E9" s="25"/>
    </row>
    <row r="10" ht="18" customHeight="1" spans="1:5">
      <c r="A10" s="22" t="s">
        <v>133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304</v>
      </c>
      <c r="B12" s="11"/>
      <c r="C12" s="11"/>
      <c r="D12" s="11"/>
      <c r="E12" s="17"/>
    </row>
    <row r="13" ht="16.5" customHeight="1" spans="1:5">
      <c r="A13" s="22" t="s">
        <v>192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195</v>
      </c>
      <c r="B16" s="11"/>
      <c r="C16" s="11"/>
      <c r="D16" s="11"/>
      <c r="E16" s="17"/>
    </row>
    <row r="17" ht="16.5" customHeight="1" spans="1:5">
      <c r="A17" s="22" t="s">
        <v>305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306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165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166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307</v>
      </c>
      <c r="B2" s="19"/>
    </row>
    <row r="3" ht="15.75" customHeight="1" spans="1:2">
      <c r="A3" s="20" t="s">
        <v>1</v>
      </c>
      <c r="B3" s="21" t="s">
        <v>47</v>
      </c>
    </row>
    <row r="4" ht="15.75" customHeight="1" spans="1:2">
      <c r="A4" s="20"/>
      <c r="B4" s="4" t="s">
        <v>308</v>
      </c>
    </row>
    <row r="5" ht="15" customHeight="1" spans="1:2">
      <c r="A5" s="20"/>
      <c r="B5" s="5" t="s">
        <v>309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248</v>
      </c>
      <c r="B8" s="11">
        <v>0.347222222222222</v>
      </c>
    </row>
    <row r="9" ht="15.5" spans="1:2">
      <c r="A9" s="6"/>
      <c r="B9" s="11"/>
    </row>
    <row r="10" ht="15.5" spans="1:2">
      <c r="A10" s="6" t="s">
        <v>249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310</v>
      </c>
      <c r="B1" s="2"/>
      <c r="C1" s="2"/>
      <c r="D1" s="2"/>
      <c r="E1" s="2"/>
      <c r="F1" s="2"/>
      <c r="G1" s="2"/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47</v>
      </c>
      <c r="C3" s="4"/>
      <c r="D3" s="4"/>
      <c r="E3" s="4"/>
      <c r="F3" s="4"/>
      <c r="G3" s="4"/>
    </row>
    <row r="4" ht="15.5" spans="1:7">
      <c r="A4" s="3"/>
      <c r="B4" s="4" t="s">
        <v>120</v>
      </c>
      <c r="C4" s="4" t="s">
        <v>121</v>
      </c>
      <c r="D4" s="4" t="s">
        <v>122</v>
      </c>
      <c r="E4" s="4" t="s">
        <v>312</v>
      </c>
      <c r="F4" s="4" t="s">
        <v>313</v>
      </c>
      <c r="G4" s="4" t="s">
        <v>314</v>
      </c>
    </row>
    <row r="5" ht="15" customHeight="1" spans="1:7">
      <c r="A5" s="3"/>
      <c r="B5" s="5" t="s">
        <v>120</v>
      </c>
      <c r="C5" s="5" t="s">
        <v>121</v>
      </c>
      <c r="D5" s="5" t="s">
        <v>122</v>
      </c>
      <c r="E5" s="5" t="s">
        <v>312</v>
      </c>
      <c r="F5" s="5" t="s">
        <v>313</v>
      </c>
      <c r="G5" s="5" t="s">
        <v>314</v>
      </c>
    </row>
    <row r="6" ht="15.5" spans="1:7">
      <c r="A6" s="6" t="s">
        <v>233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86</v>
      </c>
      <c r="B9" s="17"/>
      <c r="C9" s="13"/>
      <c r="D9" s="13"/>
      <c r="E9" s="13"/>
      <c r="F9" s="13"/>
      <c r="G9" s="13"/>
    </row>
    <row r="10" ht="15.5" spans="1:7">
      <c r="A10" s="6" t="s">
        <v>87</v>
      </c>
      <c r="B10" s="17"/>
      <c r="C10" s="13"/>
      <c r="D10" s="13"/>
      <c r="E10" s="13"/>
      <c r="F10" s="13"/>
      <c r="G10" s="13"/>
    </row>
    <row r="11" ht="15.5" spans="1:7">
      <c r="A11" s="9" t="s">
        <v>315</v>
      </c>
      <c r="B11" s="17"/>
      <c r="C11" s="13"/>
      <c r="D11" s="13"/>
      <c r="E11" s="13"/>
      <c r="F11" s="13"/>
      <c r="G11" s="13"/>
    </row>
    <row r="12" ht="15.5" spans="1:7">
      <c r="A12" s="6" t="s">
        <v>316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140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310</v>
      </c>
      <c r="B1" s="2"/>
      <c r="C1" s="2"/>
      <c r="D1" s="2"/>
    </row>
    <row r="2" ht="18.5" spans="1:4">
      <c r="A2" s="2" t="s">
        <v>321</v>
      </c>
      <c r="B2" s="2"/>
      <c r="C2" s="2"/>
      <c r="D2" s="2"/>
    </row>
    <row r="3" ht="15.5" spans="1:4">
      <c r="A3" s="3" t="s">
        <v>1</v>
      </c>
      <c r="B3" s="4" t="s">
        <v>47</v>
      </c>
      <c r="C3" s="4"/>
      <c r="D3" s="4"/>
    </row>
    <row r="4" ht="15.5" spans="1:4">
      <c r="A4" s="3"/>
      <c r="B4" s="4" t="s">
        <v>322</v>
      </c>
      <c r="C4" s="4" t="s">
        <v>323</v>
      </c>
      <c r="D4" s="4" t="s">
        <v>124</v>
      </c>
    </row>
    <row r="5" ht="15" customHeight="1" spans="1:4">
      <c r="A5" s="3"/>
      <c r="B5" s="5" t="s">
        <v>322</v>
      </c>
      <c r="C5" s="5" t="s">
        <v>323</v>
      </c>
      <c r="D5" s="5" t="s">
        <v>124</v>
      </c>
    </row>
    <row r="6" ht="15.5" spans="1:4">
      <c r="A6" s="6" t="s">
        <v>233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140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45903</v>
      </c>
      <c r="B1" s="51"/>
      <c r="C1" s="51"/>
      <c r="D1" s="51"/>
      <c r="E1" s="51"/>
      <c r="F1" s="51"/>
      <c r="G1" s="51"/>
    </row>
    <row r="2" ht="18.5" spans="1:7">
      <c r="A2" s="53" t="s">
        <v>46</v>
      </c>
      <c r="B2" s="54"/>
      <c r="C2" s="54"/>
      <c r="D2" s="54"/>
      <c r="E2" s="54"/>
      <c r="F2" s="54"/>
      <c r="G2" s="54"/>
    </row>
    <row r="3" ht="15.75" customHeight="1" spans="1:7">
      <c r="A3" s="56" t="s">
        <v>1</v>
      </c>
      <c r="B3" s="4" t="s">
        <v>47</v>
      </c>
      <c r="C3" s="4"/>
      <c r="D3" s="4"/>
      <c r="E3" s="4"/>
      <c r="F3" s="4"/>
      <c r="G3" s="4"/>
    </row>
    <row r="4" ht="17.25" customHeight="1" spans="1:7">
      <c r="A4" s="59"/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53</v>
      </c>
    </row>
    <row r="5" ht="15" customHeight="1" spans="1:7">
      <c r="A5" s="61"/>
      <c r="B5" s="5" t="s">
        <v>54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</row>
    <row r="6" ht="15.5" spans="1:7">
      <c r="A6" s="6" t="s">
        <v>60</v>
      </c>
      <c r="B6" s="65"/>
      <c r="C6" s="65"/>
      <c r="D6" s="65"/>
      <c r="E6" s="65"/>
      <c r="F6" s="65"/>
      <c r="G6" s="65"/>
    </row>
    <row r="7" ht="17.25" customHeight="1" spans="1:7">
      <c r="A7" s="6" t="s">
        <v>61</v>
      </c>
      <c r="B7" s="65"/>
      <c r="C7" s="65"/>
      <c r="D7" s="65"/>
      <c r="E7" s="65"/>
      <c r="F7" s="70"/>
      <c r="G7" s="65"/>
    </row>
    <row r="8" ht="15.5" spans="1:7">
      <c r="A8" s="6" t="s">
        <v>62</v>
      </c>
      <c r="B8" s="65">
        <v>0.354166666666667</v>
      </c>
      <c r="C8" s="65"/>
      <c r="D8" s="65"/>
      <c r="E8" s="65"/>
      <c r="F8" s="70"/>
      <c r="G8" s="65"/>
    </row>
    <row r="9" ht="15.5" spans="1:7">
      <c r="A9" s="6" t="s">
        <v>63</v>
      </c>
      <c r="B9" s="65"/>
      <c r="C9" s="65">
        <v>0.399305555555556</v>
      </c>
      <c r="D9" s="65"/>
      <c r="E9" s="65"/>
      <c r="F9" s="70">
        <v>0.409722222222222</v>
      </c>
      <c r="G9" s="65"/>
    </row>
    <row r="10" ht="15.5" spans="1:7">
      <c r="A10" s="6" t="s">
        <v>14</v>
      </c>
      <c r="B10" s="70"/>
      <c r="C10" s="65"/>
      <c r="D10" s="65"/>
      <c r="E10" s="65"/>
      <c r="F10" s="65"/>
      <c r="G10" s="65"/>
    </row>
    <row r="11" ht="15.5" spans="1:7">
      <c r="A11" s="6" t="s">
        <v>64</v>
      </c>
      <c r="B11" s="94"/>
      <c r="C11" s="65"/>
      <c r="D11" s="65"/>
      <c r="E11" s="65"/>
      <c r="F11" s="65"/>
      <c r="G11" s="65"/>
    </row>
    <row r="12" ht="15.5" spans="1:9">
      <c r="A12" s="6" t="s">
        <v>42</v>
      </c>
      <c r="B12" s="65"/>
      <c r="C12" s="65">
        <v>0.524305555555556</v>
      </c>
      <c r="D12" s="65">
        <v>0.527777777777778</v>
      </c>
      <c r="E12" s="65"/>
      <c r="F12" s="94"/>
      <c r="G12" s="65"/>
      <c r="I12" s="49"/>
    </row>
    <row r="13" ht="15.5" spans="1:7">
      <c r="A13" s="6" t="s">
        <v>65</v>
      </c>
      <c r="B13" s="65"/>
      <c r="C13" s="65"/>
      <c r="D13" s="65"/>
      <c r="E13" s="65"/>
      <c r="F13" s="65"/>
      <c r="G13" s="65"/>
    </row>
    <row r="14" ht="15" customHeight="1" spans="1:7">
      <c r="A14" s="6" t="s">
        <v>66</v>
      </c>
      <c r="B14" s="65"/>
      <c r="C14" s="65"/>
      <c r="D14" s="65"/>
      <c r="E14" s="65"/>
      <c r="F14" s="65"/>
      <c r="G14" s="65"/>
    </row>
    <row r="15" ht="15.5" spans="1:7">
      <c r="A15" s="6" t="s">
        <v>67</v>
      </c>
      <c r="B15" s="65"/>
      <c r="C15" s="65"/>
      <c r="D15" s="65"/>
      <c r="E15" s="65"/>
      <c r="F15" s="65"/>
      <c r="G15" s="65"/>
    </row>
    <row r="16" ht="15" customHeight="1" spans="1:7">
      <c r="A16" s="6" t="s">
        <v>68</v>
      </c>
      <c r="B16" s="65"/>
      <c r="C16" s="65"/>
      <c r="D16" s="65"/>
      <c r="E16" s="65"/>
      <c r="F16" s="65"/>
      <c r="G16" s="65"/>
    </row>
    <row r="17" ht="15.5" spans="1:7">
      <c r="A17" s="6" t="s">
        <v>69</v>
      </c>
      <c r="B17" s="65"/>
      <c r="C17" s="65"/>
      <c r="D17" s="65"/>
      <c r="E17" s="65"/>
      <c r="F17" s="65"/>
      <c r="G17" s="65"/>
    </row>
    <row r="18" ht="15.5" spans="1:7">
      <c r="A18" s="6" t="s">
        <v>70</v>
      </c>
      <c r="B18" s="65"/>
      <c r="C18" s="65"/>
      <c r="D18" s="65"/>
      <c r="E18" s="65"/>
      <c r="F18" s="65"/>
      <c r="G18" s="65"/>
    </row>
    <row r="19" ht="15.5" spans="2:7">
      <c r="B19" s="65"/>
      <c r="C19" s="65"/>
      <c r="D19" s="65"/>
      <c r="E19" s="65"/>
      <c r="F19" s="65"/>
      <c r="G19" s="65"/>
    </row>
    <row r="20" ht="15.5" spans="1:7">
      <c r="A20" s="6"/>
      <c r="B20" s="65"/>
      <c r="C20" s="65"/>
      <c r="D20" s="65"/>
      <c r="E20" s="65"/>
      <c r="F20" s="65"/>
      <c r="G20" s="65"/>
    </row>
    <row r="21" ht="15.5" spans="1:7">
      <c r="A21" s="6"/>
      <c r="B21" s="65"/>
      <c r="C21" s="65"/>
      <c r="D21" s="65"/>
      <c r="E21" s="65"/>
      <c r="F21" s="65"/>
      <c r="G21" s="65"/>
    </row>
    <row r="22" ht="15.5" spans="1:7">
      <c r="A22" s="6" t="s">
        <v>71</v>
      </c>
      <c r="B22" s="65"/>
      <c r="C22" s="65"/>
      <c r="D22" s="65"/>
      <c r="E22" s="65"/>
      <c r="F22" s="65"/>
      <c r="G22" s="65"/>
    </row>
    <row r="23" ht="15.5" spans="1:7">
      <c r="A23" s="6" t="s">
        <v>72</v>
      </c>
      <c r="B23" s="65"/>
      <c r="C23" s="65"/>
      <c r="D23" s="65"/>
      <c r="E23" s="65"/>
      <c r="F23" s="65"/>
      <c r="G23" s="65"/>
    </row>
    <row r="24" ht="15.5" spans="2:7">
      <c r="B24" s="65"/>
      <c r="C24" s="65"/>
      <c r="D24" s="65"/>
      <c r="E24" s="65"/>
      <c r="F24" s="65"/>
      <c r="G24" s="65"/>
    </row>
    <row r="25" ht="15.5" spans="1:7">
      <c r="A25" s="6" t="s">
        <v>33</v>
      </c>
      <c r="B25" s="65"/>
      <c r="C25" s="65"/>
      <c r="D25" s="65"/>
      <c r="E25" s="65"/>
      <c r="F25" s="65"/>
      <c r="G25" s="65"/>
    </row>
    <row r="26" ht="15" customHeight="1" spans="1:7">
      <c r="A26" s="6"/>
      <c r="B26" s="65"/>
      <c r="C26" s="65"/>
      <c r="D26" s="65"/>
      <c r="E26" s="65"/>
      <c r="F26" s="65"/>
      <c r="G26" s="65"/>
    </row>
    <row r="29" ht="15.5" spans="1:1">
      <c r="A29" s="6"/>
    </row>
    <row r="30" ht="15.5" spans="1:1">
      <c r="A30" s="6"/>
    </row>
    <row r="31" ht="15.75" hidden="1" customHeight="1" spans="1:7">
      <c r="A31" s="95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0">
        <v>45903</v>
      </c>
      <c r="B1" s="51"/>
      <c r="C1" s="51"/>
      <c r="D1" s="51"/>
      <c r="E1" s="52"/>
    </row>
    <row r="2" ht="15.75" customHeight="1" spans="1:5">
      <c r="A2" s="19" t="s">
        <v>73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47</v>
      </c>
      <c r="C3" s="4"/>
      <c r="D3" s="4"/>
      <c r="E3" s="4"/>
    </row>
    <row r="4" ht="15.75" customHeight="1" spans="1:5">
      <c r="A4" s="20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20"/>
      <c r="B5" s="5" t="s">
        <v>78</v>
      </c>
      <c r="C5" s="5" t="s">
        <v>79</v>
      </c>
      <c r="D5" s="5" t="s">
        <v>80</v>
      </c>
      <c r="E5" s="5" t="s">
        <v>77</v>
      </c>
    </row>
    <row r="6" ht="15" customHeight="1" spans="1:5">
      <c r="A6" s="27" t="s">
        <v>81</v>
      </c>
      <c r="B6" s="11"/>
      <c r="C6" s="11"/>
      <c r="D6" s="15"/>
      <c r="E6" s="17"/>
    </row>
    <row r="7" ht="15.5" spans="1:5">
      <c r="A7" s="27" t="s">
        <v>41</v>
      </c>
      <c r="B7" s="11"/>
      <c r="C7" s="11"/>
      <c r="D7" s="15"/>
      <c r="E7" s="17"/>
    </row>
    <row r="8" ht="15.5" spans="1:5">
      <c r="A8" s="27" t="s">
        <v>42</v>
      </c>
      <c r="B8" s="38"/>
      <c r="C8" s="38"/>
      <c r="D8" s="14">
        <v>0.527777777777778</v>
      </c>
      <c r="E8" s="17"/>
    </row>
    <row r="9" spans="1:5">
      <c r="A9" s="38"/>
      <c r="B9" s="15"/>
      <c r="C9" s="15"/>
      <c r="D9" s="15"/>
      <c r="E9" s="17"/>
    </row>
    <row r="10" ht="15.5" spans="1:5">
      <c r="A10" s="27"/>
      <c r="B10" s="15"/>
      <c r="C10" s="15"/>
      <c r="D10" s="15"/>
      <c r="E10" s="17"/>
    </row>
    <row r="11" ht="15.5" spans="1:5">
      <c r="A11" s="27" t="s">
        <v>82</v>
      </c>
      <c r="B11" s="11"/>
      <c r="C11" s="11"/>
      <c r="D11" s="11"/>
      <c r="E11" s="17"/>
    </row>
    <row r="12" ht="15.5" spans="1:5">
      <c r="A12" s="27" t="s">
        <v>69</v>
      </c>
      <c r="B12" s="11"/>
      <c r="C12" s="11"/>
      <c r="D12" s="11"/>
      <c r="E12" s="17"/>
    </row>
    <row r="13" ht="15.5" spans="1:5">
      <c r="A13" s="27"/>
      <c r="B13" s="11"/>
      <c r="C13" s="11"/>
      <c r="D13" s="11"/>
      <c r="E13" s="17"/>
    </row>
    <row r="14" ht="15.5" spans="1:5">
      <c r="A14" s="27"/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75" customHeight="1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45903</v>
      </c>
      <c r="B1" s="18"/>
    </row>
    <row r="2" ht="18.5" spans="1:2">
      <c r="A2" s="19" t="s">
        <v>83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84</v>
      </c>
    </row>
    <row r="5" spans="1:2">
      <c r="A5" s="20"/>
      <c r="B5" s="5" t="s">
        <v>85</v>
      </c>
    </row>
    <row r="6" ht="15" customHeight="1" spans="1:2">
      <c r="A6" s="22" t="s">
        <v>61</v>
      </c>
      <c r="B6" s="71"/>
    </row>
    <row r="7" ht="15.5" spans="1:2">
      <c r="A7" s="22" t="s">
        <v>86</v>
      </c>
      <c r="B7" s="71">
        <v>0.375</v>
      </c>
    </row>
    <row r="8" ht="15.5" spans="1:2">
      <c r="A8" s="22" t="s">
        <v>87</v>
      </c>
      <c r="B8" s="71">
        <v>0.40625</v>
      </c>
    </row>
    <row r="9" ht="15.5" spans="1:2">
      <c r="A9" s="22" t="s">
        <v>41</v>
      </c>
      <c r="B9" s="71"/>
    </row>
    <row r="10" ht="15.5" spans="1:2">
      <c r="A10" s="22" t="s">
        <v>88</v>
      </c>
      <c r="B10" s="71"/>
    </row>
    <row r="11" ht="15.5" spans="1:2">
      <c r="A11" s="22" t="s">
        <v>42</v>
      </c>
      <c r="B11" s="71">
        <v>0.53125</v>
      </c>
    </row>
    <row r="12" ht="15.5" spans="1:2">
      <c r="A12" s="22" t="s">
        <v>65</v>
      </c>
      <c r="B12" s="70"/>
    </row>
    <row r="13" ht="15.5" spans="1:2">
      <c r="A13" s="22" t="s">
        <v>66</v>
      </c>
      <c r="B13" s="65"/>
    </row>
    <row r="14" ht="15.5" spans="1:2">
      <c r="A14" s="22" t="s">
        <v>82</v>
      </c>
      <c r="B14" s="71"/>
    </row>
    <row r="15" ht="15.5" spans="1:2">
      <c r="A15" s="22" t="s">
        <v>72</v>
      </c>
      <c r="B15" s="71"/>
    </row>
    <row r="16" ht="15.5" spans="1:2">
      <c r="A16" s="22" t="s">
        <v>68</v>
      </c>
      <c r="B16" s="71"/>
    </row>
    <row r="17" ht="15.5" spans="1:2">
      <c r="A17" s="22" t="s">
        <v>71</v>
      </c>
      <c r="B17" s="71"/>
    </row>
    <row r="18" ht="15.5" spans="1:2">
      <c r="A18" s="22" t="s">
        <v>45</v>
      </c>
      <c r="B18" s="71"/>
    </row>
    <row r="19" spans="2:2">
      <c r="B19" s="72"/>
    </row>
    <row r="20" ht="15.5" spans="1:2">
      <c r="A20" s="22" t="s">
        <v>33</v>
      </c>
      <c r="B20" s="72"/>
    </row>
    <row r="21" ht="15.5" spans="1:2">
      <c r="A21" s="22" t="s">
        <v>33</v>
      </c>
      <c r="B21" s="72"/>
    </row>
    <row r="22" ht="15.5" spans="1:2">
      <c r="A22" s="22"/>
      <c r="B22" s="11"/>
    </row>
    <row r="23" ht="15.5" spans="1:2">
      <c r="A23" s="22"/>
      <c r="B23" s="11"/>
    </row>
    <row r="24" ht="15.5" spans="1:1">
      <c r="A24" s="27" t="s">
        <v>30</v>
      </c>
    </row>
    <row r="25" spans="1:1">
      <c r="A25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>
        <v>45903</v>
      </c>
      <c r="B1" s="19"/>
      <c r="C1" s="19"/>
      <c r="D1" s="19"/>
    </row>
    <row r="2" ht="18.5" spans="1:4">
      <c r="A2" s="53" t="s">
        <v>89</v>
      </c>
      <c r="B2" s="54"/>
      <c r="C2" s="54"/>
      <c r="D2" s="55"/>
    </row>
    <row r="3" ht="16.5" customHeight="1" spans="1:4">
      <c r="A3" s="84" t="s">
        <v>1</v>
      </c>
      <c r="B3" s="85" t="s">
        <v>47</v>
      </c>
      <c r="C3" s="85"/>
      <c r="D3" s="85"/>
    </row>
    <row r="4" ht="18.5" spans="1:4">
      <c r="A4" s="84"/>
      <c r="B4" s="85" t="s">
        <v>90</v>
      </c>
      <c r="C4" s="85" t="s">
        <v>91</v>
      </c>
      <c r="D4" s="85" t="s">
        <v>92</v>
      </c>
    </row>
    <row r="5" ht="18.5" spans="1:4">
      <c r="A5" s="84"/>
      <c r="B5" s="86" t="s">
        <v>93</v>
      </c>
      <c r="C5" s="86" t="s">
        <v>94</v>
      </c>
      <c r="D5" s="86" t="s">
        <v>95</v>
      </c>
    </row>
    <row r="6" spans="1:5">
      <c r="A6" s="87" t="s">
        <v>86</v>
      </c>
      <c r="B6" s="15"/>
      <c r="C6" s="88"/>
      <c r="D6" s="15"/>
      <c r="E6" s="49"/>
    </row>
    <row r="7" spans="1:4">
      <c r="A7" s="87" t="s">
        <v>87</v>
      </c>
      <c r="B7" s="15">
        <v>0.388888888888888</v>
      </c>
      <c r="C7" s="15"/>
      <c r="D7" s="89"/>
    </row>
    <row r="8" spans="1:6">
      <c r="A8" s="90" t="s">
        <v>14</v>
      </c>
      <c r="B8" s="15"/>
      <c r="C8" s="89"/>
      <c r="D8" s="89"/>
      <c r="F8" s="49"/>
    </row>
    <row r="9" spans="1:4">
      <c r="A9" s="91" t="s">
        <v>96</v>
      </c>
      <c r="C9" s="89"/>
      <c r="D9" s="89"/>
    </row>
    <row r="10" spans="1:4">
      <c r="A10" s="91" t="s">
        <v>97</v>
      </c>
      <c r="B10" s="89"/>
      <c r="C10" s="15"/>
      <c r="D10" s="15">
        <v>0.520833333333333</v>
      </c>
    </row>
    <row r="11" spans="1:4">
      <c r="A11" s="27" t="s">
        <v>65</v>
      </c>
      <c r="B11" s="92"/>
      <c r="C11" s="92"/>
      <c r="D11" s="92"/>
    </row>
    <row r="12" spans="1:4">
      <c r="A12" s="27" t="s">
        <v>66</v>
      </c>
      <c r="B12" s="22"/>
      <c r="C12" s="92"/>
      <c r="D12" s="92"/>
    </row>
    <row r="13" spans="1:4">
      <c r="A13" s="27" t="s">
        <v>69</v>
      </c>
      <c r="B13" s="15"/>
      <c r="C13" s="92"/>
      <c r="D13" s="92"/>
    </row>
    <row r="14" spans="2:4">
      <c r="B14" s="15"/>
      <c r="C14" s="92"/>
      <c r="D14" s="89"/>
    </row>
    <row r="15" spans="1:4">
      <c r="A15" s="27" t="s">
        <v>82</v>
      </c>
      <c r="B15" s="92"/>
      <c r="C15" s="92"/>
      <c r="D15" s="92"/>
    </row>
    <row r="16" ht="16.5" customHeight="1" spans="1:4">
      <c r="A16" s="27" t="s">
        <v>68</v>
      </c>
      <c r="B16" s="92"/>
      <c r="C16" s="92"/>
      <c r="D16" s="92"/>
    </row>
    <row r="17" spans="2:4">
      <c r="B17" s="92"/>
      <c r="C17" s="92"/>
      <c r="D17" s="89"/>
    </row>
    <row r="18" spans="1:4">
      <c r="A18" s="27" t="s">
        <v>71</v>
      </c>
      <c r="B18" s="92"/>
      <c r="C18" s="92"/>
      <c r="D18" s="92"/>
    </row>
    <row r="19" spans="1:4">
      <c r="A19" s="27" t="s">
        <v>98</v>
      </c>
      <c r="B19" s="92"/>
      <c r="C19" s="92"/>
      <c r="D19" s="92"/>
    </row>
    <row r="20" spans="1:4">
      <c r="A20" s="27"/>
      <c r="B20" s="92"/>
      <c r="C20" s="92"/>
      <c r="D20" s="92"/>
    </row>
    <row r="21" spans="1:4">
      <c r="A21" s="27"/>
      <c r="B21" s="92"/>
      <c r="C21" s="92"/>
      <c r="D21" s="92"/>
    </row>
    <row r="22" spans="1:4">
      <c r="A22" s="27" t="s">
        <v>45</v>
      </c>
      <c r="B22" s="92"/>
      <c r="C22" s="92"/>
      <c r="D22" s="92"/>
    </row>
    <row r="23" spans="1:4">
      <c r="A23" s="27"/>
      <c r="B23" s="92"/>
      <c r="C23" s="92"/>
      <c r="D23" s="92"/>
    </row>
    <row r="24" spans="1:4">
      <c r="A24" s="27" t="s">
        <v>99</v>
      </c>
      <c r="B24" s="92"/>
      <c r="C24" s="92"/>
      <c r="D24" s="92"/>
    </row>
    <row r="25" spans="1:4">
      <c r="A25" s="27"/>
      <c r="B25" s="93"/>
      <c r="C25" s="93"/>
      <c r="D25" s="89"/>
    </row>
    <row r="26" spans="1:4">
      <c r="A26" s="91"/>
      <c r="B26" s="93"/>
      <c r="C26" s="92"/>
      <c r="D26" s="89"/>
    </row>
    <row r="27" ht="17.25" hidden="1" customHeight="1" spans="1:4">
      <c r="A27" s="47" t="s">
        <v>33</v>
      </c>
      <c r="B27" s="93"/>
      <c r="C27" s="92">
        <v>0.909722222222222</v>
      </c>
      <c r="D27" s="93"/>
    </row>
    <row r="30" spans="3:3">
      <c r="C30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0">
        <v>45903</v>
      </c>
      <c r="B1" s="75"/>
      <c r="C1" s="75"/>
      <c r="D1" s="75"/>
      <c r="E1" s="75"/>
      <c r="F1" s="75"/>
      <c r="G1" s="75"/>
    </row>
    <row r="2" ht="18.5" spans="1:7">
      <c r="A2" s="75" t="s">
        <v>100</v>
      </c>
      <c r="B2" s="75"/>
      <c r="C2" s="75"/>
      <c r="D2" s="75"/>
      <c r="E2" s="75"/>
      <c r="F2" s="75"/>
      <c r="G2" s="75"/>
    </row>
    <row r="3" ht="15.5" spans="1:7">
      <c r="A3" s="34" t="s">
        <v>1</v>
      </c>
      <c r="B3" s="4" t="s">
        <v>47</v>
      </c>
      <c r="C3" s="4"/>
      <c r="D3" s="4"/>
      <c r="E3" s="4"/>
      <c r="F3" s="4"/>
      <c r="G3" s="4"/>
    </row>
    <row r="4" ht="15.5" spans="1:7">
      <c r="A4" s="34"/>
      <c r="B4" s="4" t="s">
        <v>101</v>
      </c>
      <c r="C4" s="4" t="s">
        <v>102</v>
      </c>
      <c r="D4" s="4" t="s">
        <v>103</v>
      </c>
      <c r="E4" s="4" t="s">
        <v>104</v>
      </c>
      <c r="F4" s="4" t="s">
        <v>105</v>
      </c>
      <c r="G4" s="4" t="s">
        <v>106</v>
      </c>
    </row>
    <row r="5" spans="1:7">
      <c r="A5" s="34"/>
      <c r="B5" s="5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</row>
    <row r="6" ht="15.5" spans="1:7">
      <c r="A6" s="27" t="s">
        <v>61</v>
      </c>
      <c r="B6" s="15"/>
      <c r="C6" s="15"/>
      <c r="D6" s="11"/>
      <c r="E6" s="11"/>
      <c r="F6" s="11"/>
      <c r="G6" s="11"/>
    </row>
    <row r="7" ht="15.5" spans="1:7">
      <c r="A7" s="27" t="s">
        <v>86</v>
      </c>
      <c r="B7" s="15"/>
      <c r="C7" s="15"/>
      <c r="D7" s="11"/>
      <c r="F7" s="11"/>
      <c r="G7" s="11"/>
    </row>
    <row r="8" ht="15.5" spans="1:7">
      <c r="A8" s="27" t="s">
        <v>113</v>
      </c>
      <c r="B8" s="15"/>
      <c r="C8" s="15">
        <v>0.40625</v>
      </c>
      <c r="D8" s="11"/>
      <c r="E8" s="11"/>
      <c r="F8" s="11"/>
      <c r="G8" s="15"/>
    </row>
    <row r="9" ht="15.5" spans="1:7">
      <c r="A9" s="81" t="s">
        <v>114</v>
      </c>
      <c r="B9" s="11"/>
      <c r="C9" s="15"/>
      <c r="D9" s="11"/>
      <c r="E9" s="11"/>
      <c r="F9" s="11"/>
      <c r="G9" s="11"/>
    </row>
    <row r="10" ht="15.5" spans="1:7">
      <c r="A10" s="27" t="s">
        <v>115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116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65</v>
      </c>
      <c r="B14" s="11"/>
      <c r="C14" s="11"/>
      <c r="D14" s="11"/>
      <c r="E14" s="11"/>
      <c r="F14" s="11"/>
      <c r="G14" s="11"/>
    </row>
    <row r="15" ht="15.5" spans="1:7">
      <c r="A15" s="27" t="s">
        <v>66</v>
      </c>
      <c r="B15" s="11"/>
      <c r="C15" s="11"/>
      <c r="D15" s="11"/>
      <c r="E15" s="11"/>
      <c r="F15" s="11"/>
      <c r="G15" s="11"/>
    </row>
    <row r="16" ht="15.5" spans="1:7">
      <c r="A16" s="27" t="s">
        <v>117</v>
      </c>
      <c r="B16" s="11"/>
      <c r="C16" s="11"/>
      <c r="D16" s="11"/>
      <c r="E16" s="11"/>
      <c r="F16" s="11"/>
      <c r="G16" s="11"/>
    </row>
    <row r="17" ht="15.5" spans="1:7">
      <c r="A17" s="27" t="s">
        <v>118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0">
        <v>45903</v>
      </c>
      <c r="B1" s="54"/>
      <c r="C1" s="54"/>
      <c r="D1" s="54"/>
      <c r="E1" s="54"/>
      <c r="F1" s="54"/>
      <c r="G1" s="54"/>
    </row>
    <row r="2" ht="18.5" spans="1:7">
      <c r="A2" s="53" t="s">
        <v>119</v>
      </c>
      <c r="B2" s="54"/>
      <c r="C2" s="54"/>
      <c r="D2" s="54"/>
      <c r="E2" s="54"/>
      <c r="F2" s="54"/>
      <c r="G2" s="54"/>
    </row>
    <row r="3" ht="15.75" customHeight="1" spans="1:7">
      <c r="A3" s="20" t="s">
        <v>1</v>
      </c>
      <c r="B3" s="21" t="s">
        <v>47</v>
      </c>
      <c r="C3" s="66"/>
      <c r="D3" s="66"/>
      <c r="E3" s="66"/>
      <c r="F3" s="66"/>
      <c r="G3" s="66"/>
    </row>
    <row r="4" ht="15.75" customHeight="1" spans="1:7">
      <c r="A4" s="20"/>
      <c r="B4" s="21" t="s">
        <v>120</v>
      </c>
      <c r="C4" s="66" t="s">
        <v>121</v>
      </c>
      <c r="D4" s="66" t="s">
        <v>122</v>
      </c>
      <c r="E4" s="4" t="s">
        <v>123</v>
      </c>
      <c r="F4" s="4" t="s">
        <v>124</v>
      </c>
      <c r="G4" s="4" t="s">
        <v>125</v>
      </c>
    </row>
    <row r="5" ht="15" customHeight="1" spans="1:7">
      <c r="A5" s="20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</row>
    <row r="6" ht="15.5" spans="1:7">
      <c r="A6" s="22" t="s">
        <v>12</v>
      </c>
      <c r="B6" s="22"/>
      <c r="C6" s="22"/>
      <c r="D6" s="22"/>
      <c r="E6" s="22"/>
      <c r="F6" s="22"/>
      <c r="G6" s="22"/>
    </row>
    <row r="7" ht="15.5" spans="1:7">
      <c r="A7" s="22" t="s">
        <v>132</v>
      </c>
      <c r="B7" s="22"/>
      <c r="C7" s="22"/>
      <c r="D7" s="22"/>
      <c r="E7" s="22"/>
      <c r="F7" s="22">
        <v>0.40625</v>
      </c>
      <c r="G7" s="22">
        <v>0.416666666666667</v>
      </c>
    </row>
    <row r="8" ht="15.5" spans="1:7">
      <c r="A8" s="22" t="s">
        <v>133</v>
      </c>
      <c r="B8" s="22"/>
      <c r="C8" s="22"/>
      <c r="D8" s="22"/>
      <c r="E8" s="22"/>
      <c r="F8" s="22"/>
      <c r="G8" s="22"/>
    </row>
    <row r="9" ht="15.5" spans="1:7">
      <c r="A9" s="22" t="s">
        <v>134</v>
      </c>
      <c r="B9" s="22"/>
      <c r="C9" s="22"/>
      <c r="D9" s="22"/>
      <c r="E9" s="22"/>
      <c r="F9" s="22"/>
      <c r="G9" s="22"/>
    </row>
    <row r="10" ht="15.5" spans="1:8">
      <c r="A10" s="22" t="s">
        <v>135</v>
      </c>
      <c r="B10" s="22"/>
      <c r="C10" s="22"/>
      <c r="D10" s="22">
        <v>0.517361111111111</v>
      </c>
      <c r="E10" s="22">
        <v>0.527777777777778</v>
      </c>
      <c r="F10" s="35">
        <v>0.53125</v>
      </c>
      <c r="G10" s="22">
        <v>0.541666666666667</v>
      </c>
      <c r="H10" s="49"/>
    </row>
    <row r="11" ht="15.5" spans="1:7">
      <c r="A11" s="22" t="s">
        <v>136</v>
      </c>
      <c r="B11" s="22"/>
      <c r="C11" s="22"/>
      <c r="D11" s="22"/>
      <c r="E11" s="22"/>
      <c r="F11" s="35"/>
      <c r="G11" s="22"/>
    </row>
    <row r="12" ht="15.5" spans="1:7">
      <c r="A12" s="22" t="s">
        <v>137</v>
      </c>
      <c r="B12" s="22"/>
      <c r="C12" s="22"/>
      <c r="D12" s="22"/>
      <c r="E12" s="22"/>
      <c r="F12" s="35"/>
      <c r="G12" s="22"/>
    </row>
    <row r="13" ht="15.5" spans="1:7">
      <c r="A13" s="22" t="s">
        <v>138</v>
      </c>
      <c r="B13" s="22"/>
      <c r="C13" s="22"/>
      <c r="D13" s="22"/>
      <c r="E13" s="22"/>
      <c r="F13" s="22"/>
      <c r="G13" s="22"/>
    </row>
    <row r="14" ht="14.25" customHeight="1" spans="1:7">
      <c r="A14" s="22" t="s">
        <v>139</v>
      </c>
      <c r="B14" s="22"/>
      <c r="C14" s="22"/>
      <c r="D14" s="22"/>
      <c r="E14" s="22"/>
      <c r="F14" s="22"/>
      <c r="G14" s="22"/>
    </row>
    <row r="15" ht="15.5" spans="1:7">
      <c r="A15" s="22" t="s">
        <v>26</v>
      </c>
      <c r="B15" s="22"/>
      <c r="C15" s="22"/>
      <c r="D15" s="22"/>
      <c r="E15" s="22"/>
      <c r="F15" s="22"/>
      <c r="G15" s="79"/>
    </row>
    <row r="16" ht="15.5" spans="2:7"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 t="s">
        <v>140</v>
      </c>
      <c r="B21" s="22"/>
      <c r="C21" s="22"/>
      <c r="D21" s="22"/>
      <c r="E21" s="22"/>
      <c r="F21" s="22"/>
      <c r="G21" s="22"/>
    </row>
    <row r="22" ht="15.5" spans="1:7">
      <c r="A22" s="22" t="s">
        <v>70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3">
        <v>45903</v>
      </c>
      <c r="B1" s="44"/>
      <c r="C1" s="44"/>
      <c r="D1" s="44"/>
      <c r="E1" s="44"/>
      <c r="F1" s="45"/>
    </row>
    <row r="2" ht="18.5" spans="1:6">
      <c r="A2" s="75" t="s">
        <v>141</v>
      </c>
      <c r="B2" s="75"/>
      <c r="C2" s="75"/>
      <c r="D2" s="75"/>
      <c r="E2" s="75"/>
      <c r="F2" s="75"/>
    </row>
    <row r="3" ht="15.75" customHeight="1" spans="1:6">
      <c r="A3" s="76" t="s">
        <v>1</v>
      </c>
      <c r="B3" s="4" t="s">
        <v>47</v>
      </c>
      <c r="C3" s="4"/>
      <c r="D3" s="4"/>
      <c r="E3" s="4"/>
      <c r="F3" s="4"/>
    </row>
    <row r="4" ht="15.75" customHeight="1" spans="1:6">
      <c r="A4" s="77"/>
      <c r="B4" s="4" t="s">
        <v>142</v>
      </c>
      <c r="C4" s="4" t="s">
        <v>143</v>
      </c>
      <c r="D4" s="4" t="s">
        <v>144</v>
      </c>
      <c r="E4" s="4" t="s">
        <v>145</v>
      </c>
      <c r="F4" s="4" t="s">
        <v>146</v>
      </c>
    </row>
    <row r="5" ht="15" customHeight="1" spans="1:6">
      <c r="A5" s="32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</row>
    <row r="6" ht="15.5" spans="1:6">
      <c r="A6" s="62" t="s">
        <v>12</v>
      </c>
      <c r="B6" s="11"/>
      <c r="C6" s="15"/>
      <c r="D6" s="15"/>
      <c r="E6" s="15"/>
      <c r="F6" s="15"/>
    </row>
    <row r="7" ht="15.5" spans="1:6">
      <c r="A7" s="62" t="s">
        <v>132</v>
      </c>
      <c r="B7" s="11"/>
      <c r="C7" s="15"/>
      <c r="D7" s="15">
        <v>0.395833333333333</v>
      </c>
      <c r="E7" s="11"/>
      <c r="F7" s="11"/>
    </row>
    <row r="8" ht="17" customHeight="1" spans="1:6">
      <c r="A8" s="6" t="s">
        <v>41</v>
      </c>
      <c r="B8" s="11"/>
      <c r="C8" s="15"/>
      <c r="D8" s="15"/>
      <c r="E8" s="11"/>
      <c r="F8" s="11"/>
    </row>
    <row r="9" ht="15.5" spans="1:6">
      <c r="A9" s="6" t="s">
        <v>42</v>
      </c>
      <c r="B9" s="11"/>
      <c r="C9" s="11"/>
      <c r="D9" s="11"/>
      <c r="E9" s="15"/>
      <c r="F9" s="11"/>
    </row>
    <row r="10" ht="15.5" spans="1:6">
      <c r="A10" s="6" t="s">
        <v>65</v>
      </c>
      <c r="B10" s="11"/>
      <c r="C10" s="11"/>
      <c r="D10" s="11"/>
      <c r="E10" s="11"/>
      <c r="F10" s="11"/>
    </row>
    <row r="11" ht="15.5" spans="1:6">
      <c r="A11" s="6"/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ht="15.5" spans="1:6">
      <c r="A16" s="6" t="s">
        <v>82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68</v>
      </c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/>
      <c r="B21" s="78"/>
      <c r="C21" s="11"/>
      <c r="D21" s="11"/>
      <c r="E21" s="11"/>
      <c r="F21" s="11"/>
    </row>
    <row r="22" ht="15.5" spans="1:6">
      <c r="A22" s="6" t="s">
        <v>70</v>
      </c>
      <c r="C22" s="11"/>
      <c r="D22" s="11"/>
      <c r="E22" s="11"/>
      <c r="F22" s="11"/>
    </row>
    <row r="23" ht="15.5" spans="1:6">
      <c r="A23" s="6"/>
      <c r="C23" s="11"/>
      <c r="D23" s="11"/>
      <c r="E23" s="11"/>
      <c r="F23" s="11"/>
    </row>
    <row r="24" ht="15.75" customHeight="1" spans="1:6">
      <c r="A24" s="6"/>
      <c r="B24" s="11"/>
      <c r="C24" s="11"/>
      <c r="D24" s="11"/>
      <c r="E24" s="11"/>
      <c r="F24" s="11"/>
    </row>
    <row r="25" ht="15" customHeight="1" spans="1:6">
      <c r="A25" s="6"/>
      <c r="B25" s="11"/>
      <c r="C25" s="11"/>
      <c r="D25" s="11"/>
      <c r="E25" s="11"/>
      <c r="F25" s="11"/>
    </row>
    <row r="26" spans="3:5">
      <c r="C26" s="11"/>
      <c r="D26" s="11"/>
      <c r="E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11-حلوان و  زهراء معادي</vt:lpstr>
      <vt:lpstr>12- دائري  </vt:lpstr>
      <vt:lpstr>13- شبرا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7- الواحات</vt:lpstr>
      <vt:lpstr>10- حدائق القبة</vt:lpstr>
      <vt:lpstr>20- بدر</vt:lpstr>
      <vt:lpstr>14- فيصل وترسا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2025-03-08T17:48:22Z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