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<sst xmlns="http://schemas.openxmlformats.org/spreadsheetml/2006/main" count="794" uniqueCount="454">
  <si>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</si>
  <si>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</si>
  <si>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</si>
  <si>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</si>
  <si>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</si>
  <si>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</si>
  <si>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</si>
  <si>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</si>
  <si>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</si>
  <si>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</si>
  <si>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</si>
  <si>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</si>
  <si>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</si>
  <si>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</si>
  <si>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</si>
  <si>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</si>
  <si>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</si>
  <si>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</si>
  <si>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</si>
  <si>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</si>
  <si>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</si>
  <si>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</si>
  <si>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</si>
  <si>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</si>
  <si>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</si>
  <si>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</si>
  <si>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</si>
  <si>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</si>
  <si>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</si>
  <si>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</si>
  <si>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</si>
  <si>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</si>
  <si>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</si>
  <si>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</si>
  <si>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</si>
  <si>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</si>
  <si>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</si>
  <si>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</si>
  <si>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</si>
  <si>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</si>
  <si>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</si>
  <si>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</si>
  <si>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</si>
  <si>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</si>
  <si>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</si>
  <si>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</si>
  <si>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</si>
  <si>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</si>
  <si>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</si>
  <si>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</si>
  <si>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</si>
  <si>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</si>
  <si>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</si>
  <si>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</si>
  <si>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</si>
  <si>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</si>
  <si>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</si>
  <si>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</si>
  <si>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</si>
  <si>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</si>
  <si>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</si>
  <si>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</si>
  <si>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</si>
  <si>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</si>
  <si>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</si>
  <si>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</si>
  <si>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</si>
  <si>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</si>
  <si>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</si>
  <si>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</si>
  <si>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</si>
  <si>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</si>
  <si>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</si>
  <si>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</si>
  <si>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</si>
  <si>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</si>
  <si>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</si>
  <si>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</si>
  <si>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</si>
  <si>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</si>
  <si>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</si>
  <si>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</si>
  <si>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</si>
  <si>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</si>
  <si>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</si>
  <si>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</si>
  <si>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</si>
  <si>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</si>
  <si>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</si>
  <si>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</si>
  <si>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</si>
  <si>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</si>
  <si>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</si>
  <si>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</si>
  <si>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</si>
  <si>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</si>
  <si>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</si>
  <si>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</si>
  <si>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</si>
  <si>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</si>
  <si>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</si>
  <si>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</si>
  <si>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</si>
  <si>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</si>
  <si>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</si>
  <si>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</si>
  <si>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</si>
  <si>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</si>
  <si>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</si>
  <si>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</si>
  <si>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</si>
  <si>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</si>
  <si>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</si>
  <si>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</si>
  <si>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</si>
  <si>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</si>
  <si>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</si>
  <si>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</si>
  <si>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</si>
  <si>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</si>
  <si>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</si>
  <si>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</si>
  <si>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</si>
  <si>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</si>
  <si>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</si>
  <si>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</si>
  <si>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</si>
  <si>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</si>
  <si>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</si>
  <si>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</si>
  <si>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</si>
  <si>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</si>
  <si>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</si>
  <si>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</si>
  <si>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</si>
  <si>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</si>
  <si>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</si>
  <si>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</si>
  <si>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</si>
  <si>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</si>
  <si>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</si>
  <si>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</si>
  <si>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</si>
  <si>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</si>
  <si>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</si>
  <si>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</si>
  <si>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</si>
  <si>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</si>
  <si>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</si>
  <si>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</si>
  <si>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</si>
  <si>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</si>
  <si>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</si>
  <si>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</si>
  <si>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</si>
  <si>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</si>
  <si>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</si>
  <si>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</si>
  <si>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</si>
  <si>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</si>
  <si>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</si>
  <si>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</si>
  <si>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</si>
  <si>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</si>
  <si>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</si>
  <si>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</si>
  <si>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</si>
  <si>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</si>
  <si>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</si>
  <si>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</si>
  <si>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</si>
  <si>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</si>
  <si>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</si>
  <si>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</si>
  <si>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</si>
  <si>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</si>
  <si>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</si>
  <si>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</si>
  <si>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</si>
  <si>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</si>
  <si>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</si>
  <si>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</si>
  <si>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</si>
  <si>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</si>
  <si>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</si>
  <si>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</si>
  <si>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</si>
  <si>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</si>
  <si>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</si>
  <si>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</si>
  <si>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</si>
  <si>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</si>
  <si>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</si>
  <si>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</si>
  <si>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</si>
  <si>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</si>
  <si>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</si>
  <si>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</si>
  <si>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</si>
  <si>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</si>
  <si>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</si>
  <si>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</si>
  <si>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</si>
  <si>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</si>
  <si>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</si>
  <si>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</si>
  <si>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</si>
  <si>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</si>
  <si>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</si>
  <si>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</si>
  <si>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</si>
  <si>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</si>
  <si>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</si>
  <si>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</si>
  <si>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</si>
  <si>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</si>
  <si>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</si>
  <si>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</si>
  <si>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</si>
  <si>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</si>
  <si>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</si>
  <si>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</si>
  <si>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</si>
  <si>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</si>
  <si>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</si>
  <si>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</si>
  <si>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</si>
  <si>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</si>
  <si>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</si>
  <si>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</si>
  <si>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</si>
  <si>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</si>
  <si>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</si>
  <si>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</si>
  <si>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</si>
  <si>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</si>
  <si>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</si>
  <si>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</si>
  <si>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</si>
  <si>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</si>
  <si>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</si>
  <si>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</si>
  <si>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دخول شيف 2 مساء باص 1</t>
  </si>
  <si>
    <t>دخول شيف 2 مساء باص 2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</si>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</sst>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10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10" fillId="7" borderId="0" xfId="0" applyFont="1" applyFill="1"/>
    <xf numFmtId="0" fontId="11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/>
    <xf numFmtId="178" fontId="12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7" fillId="0" borderId="1" xfId="0" applyFont="1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/>
    </xf>
    <xf numFmtId="178" fontId="7" fillId="1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7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/>
    <xf numFmtId="179" fontId="3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17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5" fillId="0" borderId="0" xfId="0" applyFont="1"/>
    <xf numFmtId="178" fontId="6" fillId="25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2" fillId="2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22.4636363636364" customWidth="1"/>
    <col min="2" max="2" width="21.8181818181818" customWidth="1"/>
    <col min="3" max="3" width="12.0909090909091" customWidth="1"/>
    <col min="4" max="4" width="20.8181818181818" customWidth="1"/>
    <col min="5" max="5" width="11.4545454545455" customWidth="1"/>
    <col min="6" max="6" width="14.5454545454545" customWidth="1"/>
    <col min="7" max="7" width="21.5454545454545" customWidth="1"/>
  </cols>
  <sheetData>
    <row r="1" ht="21" spans="1:7">
      <c r="A1" s="133">
        <v>45934</v>
      </c>
      <c r="B1" s="134"/>
      <c r="C1" s="134"/>
      <c r="D1" s="134"/>
      <c r="E1" s="134"/>
      <c r="F1" s="134"/>
      <c r="G1" s="134"/>
    </row>
    <row r="2" ht="21" spans="1:7">
      <c r="A2" s="135" t="s">
        <v>0</v>
      </c>
      <c r="B2" s="134"/>
      <c r="C2" s="134"/>
      <c r="D2" s="134"/>
      <c r="E2" s="134"/>
      <c r="F2" s="134"/>
      <c r="G2" s="134"/>
    </row>
    <row r="3" ht="15.5" spans="1:7">
      <c r="A3" s="121" t="s">
        <v>1</v>
      </c>
      <c r="B3" s="136" t="s">
        <v>2</v>
      </c>
      <c r="C3" s="137"/>
      <c r="D3" s="137"/>
      <c r="E3" s="137"/>
      <c r="F3" s="137"/>
      <c r="G3" s="137"/>
    </row>
    <row r="4" ht="18.5" spans="1:7">
      <c r="A4" s="121"/>
      <c r="B4" s="84" t="s">
        <v>3</v>
      </c>
      <c r="C4" s="84" t="s">
        <v>4</v>
      </c>
      <c r="D4" s="84" t="s">
        <v>5</v>
      </c>
      <c r="E4" s="84" t="s">
        <v>6</v>
      </c>
      <c r="F4" s="84" t="s">
        <v>7</v>
      </c>
      <c r="G4" s="84" t="s">
        <v>8</v>
      </c>
    </row>
    <row r="5" ht="15" customHeight="1" spans="1:7">
      <c r="A5" s="121"/>
      <c r="B5" s="86" t="s">
        <v>9</v>
      </c>
      <c r="C5" s="86" t="s">
        <v>10</v>
      </c>
      <c r="D5" s="86" t="s">
        <v>11</v>
      </c>
      <c r="E5" s="86" t="s">
        <v>12</v>
      </c>
      <c r="F5" s="86" t="s">
        <v>13</v>
      </c>
      <c r="G5" s="86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8.5" spans="1:7">
      <c r="A9" s="27"/>
      <c r="B9" s="24"/>
      <c r="C9" s="28"/>
      <c r="D9" s="28"/>
      <c r="E9" s="24"/>
      <c r="F9" s="28"/>
      <c r="G9" s="28"/>
    </row>
    <row r="10" ht="18.5" spans="1:7">
      <c r="A10" s="27" t="s">
        <v>16</v>
      </c>
      <c r="B10" s="24"/>
      <c r="C10" s="28"/>
      <c r="D10" s="29">
        <v>0.274305555555556</v>
      </c>
      <c r="E10" s="24">
        <v>0.277777777777778</v>
      </c>
      <c r="F10" s="28"/>
      <c r="G10" s="24">
        <v>0.288194444444444</v>
      </c>
    </row>
    <row r="11" ht="18.5" spans="1:7">
      <c r="A11" s="27" t="s">
        <v>17</v>
      </c>
      <c r="B11" s="24"/>
      <c r="C11" s="29">
        <v>0.315972222222222</v>
      </c>
      <c r="D11" s="29">
        <v>0.319444444444444</v>
      </c>
      <c r="E11" s="58"/>
      <c r="F11" s="24"/>
      <c r="G11" s="24">
        <v>0.329861111111111</v>
      </c>
    </row>
    <row r="12" ht="18.5" spans="1:7">
      <c r="A12" s="27"/>
      <c r="B12" s="24"/>
      <c r="C12" s="28"/>
      <c r="D12" s="24"/>
      <c r="E12" s="58"/>
      <c r="F12" s="57"/>
      <c r="G12" s="24"/>
    </row>
    <row r="13" ht="18.5" spans="1:7">
      <c r="A13" s="27" t="s">
        <v>18</v>
      </c>
      <c r="B13" s="24"/>
      <c r="C13" s="6"/>
      <c r="D13" s="24"/>
      <c r="E13" s="24">
        <v>0.357638888888889</v>
      </c>
      <c r="F13" s="138">
        <v>0.364583333333333</v>
      </c>
      <c r="G13" s="24">
        <v>0.371527777777778</v>
      </c>
    </row>
    <row r="14" ht="18.5" spans="1:7">
      <c r="A14" s="27" t="s">
        <v>19</v>
      </c>
      <c r="B14" s="24">
        <v>0.388888888888889</v>
      </c>
      <c r="C14" s="6"/>
      <c r="D14" s="6"/>
      <c r="E14" s="24">
        <v>0.399305555555556</v>
      </c>
      <c r="F14" s="138">
        <v>0.40625</v>
      </c>
      <c r="G14" s="24"/>
    </row>
    <row r="15" ht="18.5" spans="1:7">
      <c r="A15" s="27" t="s">
        <v>20</v>
      </c>
      <c r="B15" s="24"/>
      <c r="C15" s="24"/>
      <c r="D15" s="24"/>
      <c r="E15" s="24"/>
      <c r="F15" s="24"/>
      <c r="G15" s="24"/>
    </row>
    <row r="16" ht="18.5" spans="1:7">
      <c r="A16" s="27" t="s">
        <v>21</v>
      </c>
      <c r="B16" s="24"/>
      <c r="C16" s="24"/>
      <c r="D16" s="24"/>
      <c r="E16" s="24">
        <v>0.48611111111111</v>
      </c>
      <c r="F16" s="24"/>
      <c r="G16" s="24">
        <v>0.496527777777779</v>
      </c>
    </row>
    <row r="17" ht="18.5" spans="1:7">
      <c r="A17" s="27" t="s">
        <v>22</v>
      </c>
      <c r="B17" s="24"/>
      <c r="C17" s="28"/>
      <c r="D17" s="24"/>
      <c r="E17" s="24"/>
      <c r="F17" s="24"/>
      <c r="G17" s="24"/>
    </row>
    <row r="18" ht="18.5" spans="1:7">
      <c r="A18" s="27" t="s">
        <v>23</v>
      </c>
      <c r="B18" s="24"/>
      <c r="C18" s="28"/>
      <c r="D18" s="24"/>
      <c r="E18" s="24"/>
      <c r="F18" s="28"/>
      <c r="G18" s="24"/>
    </row>
    <row r="19" ht="18.5" spans="1:7">
      <c r="A19" s="27"/>
      <c r="B19" s="24"/>
      <c r="C19" s="28"/>
      <c r="D19" s="28"/>
      <c r="E19" s="139"/>
      <c r="F19" s="139"/>
      <c r="G19" s="24"/>
    </row>
    <row r="20" ht="18.5" spans="1:7">
      <c r="A20" s="27" t="s">
        <v>24</v>
      </c>
      <c r="B20" s="24">
        <v>0.607638888888889</v>
      </c>
      <c r="C20" s="28"/>
      <c r="D20" s="24"/>
      <c r="E20" s="24"/>
      <c r="F20" s="28"/>
      <c r="G20" s="24">
        <v>0.621527777777778</v>
      </c>
    </row>
    <row r="21" ht="18.5" spans="1:7">
      <c r="A21" s="27" t="s">
        <v>25</v>
      </c>
      <c r="B21" s="24"/>
      <c r="C21" s="28"/>
      <c r="D21" s="24"/>
      <c r="E21" s="24"/>
      <c r="F21" s="28"/>
      <c r="G21" s="24"/>
    </row>
    <row r="22" ht="18.5" spans="1:7">
      <c r="A22" s="27"/>
      <c r="B22" s="57"/>
      <c r="C22" s="28"/>
      <c r="D22" s="24"/>
      <c r="E22" s="57"/>
      <c r="F22" s="24"/>
      <c r="G22" s="24"/>
    </row>
    <row r="23" ht="18.5" spans="1:7">
      <c r="A23" s="27" t="s">
        <v>26</v>
      </c>
      <c r="B23" s="24"/>
      <c r="C23" s="28"/>
      <c r="D23" s="24"/>
      <c r="E23" s="24">
        <v>0.694444444444444</v>
      </c>
      <c r="F23" s="24"/>
      <c r="G23" s="24"/>
    </row>
    <row r="24" ht="18.5" spans="1:7">
      <c r="A24" s="27"/>
      <c r="B24" s="24"/>
      <c r="C24" s="28"/>
      <c r="D24" s="24"/>
      <c r="E24" s="57"/>
      <c r="F24" s="57"/>
      <c r="G24" s="24"/>
    </row>
    <row r="25" ht="18.5" spans="1:7">
      <c r="A25" s="27"/>
      <c r="B25" s="24"/>
      <c r="C25" s="28"/>
      <c r="D25" s="24"/>
      <c r="E25" s="24"/>
      <c r="F25" s="24"/>
      <c r="G25" s="24"/>
    </row>
    <row r="26" ht="18.5" spans="1:7">
      <c r="A26" s="27" t="s">
        <v>27</v>
      </c>
      <c r="B26" s="57"/>
      <c r="C26" s="28"/>
      <c r="D26" s="24"/>
      <c r="E26" s="24"/>
      <c r="F26" s="57"/>
      <c r="G26" s="24">
        <v>0.746527777777778</v>
      </c>
    </row>
    <row r="27" ht="18.5" spans="1:7">
      <c r="A27" s="27" t="s">
        <v>28</v>
      </c>
      <c r="B27" s="24"/>
      <c r="C27" s="28"/>
      <c r="D27" s="24"/>
      <c r="E27" s="24"/>
      <c r="F27" s="58"/>
      <c r="G27" s="24"/>
    </row>
    <row r="28" ht="18.5" spans="1:7">
      <c r="A28" s="27" t="s">
        <v>29</v>
      </c>
      <c r="B28" s="24"/>
      <c r="C28" s="28"/>
      <c r="D28" s="24"/>
      <c r="E28" s="24">
        <v>0.819444444444444</v>
      </c>
      <c r="F28" s="57"/>
      <c r="G28" s="140"/>
    </row>
    <row r="29" ht="18.5" spans="1:7">
      <c r="A29" s="27" t="s">
        <v>30</v>
      </c>
      <c r="B29" s="24"/>
      <c r="C29" s="28"/>
      <c r="D29" s="24"/>
      <c r="E29" s="24"/>
      <c r="F29" s="58"/>
      <c r="G29" s="140"/>
    </row>
    <row r="30" ht="18.5" spans="1:7">
      <c r="A30" s="27" t="s">
        <v>31</v>
      </c>
      <c r="B30" s="24"/>
      <c r="C30" s="28"/>
      <c r="D30" s="24"/>
      <c r="E30" s="24">
        <v>0.902777777777778</v>
      </c>
      <c r="F30" s="58"/>
      <c r="G30" s="24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2" customWidth="1"/>
    <col min="6" max="6" width="9.97272727272727" customWidth="1"/>
    <col min="7" max="7" width="9.18181818181818" customWidth="1"/>
    <col min="8" max="8" width="10.4272727272727" customWidth="1"/>
  </cols>
  <sheetData>
    <row r="1" ht="18.5" spans="1:14">
      <c r="A1" s="62">
        <v>45934</v>
      </c>
      <c r="B1" s="53"/>
      <c r="C1" s="53"/>
      <c r="D1" s="53"/>
      <c r="E1" s="53"/>
      <c r="F1" s="53"/>
      <c r="G1" s="53"/>
      <c r="H1" s="53"/>
      <c r="N1" t="s">
        <v>293</v>
      </c>
    </row>
    <row r="2" ht="18.5" spans="1:8">
      <c r="A2" s="52" t="s">
        <v>294</v>
      </c>
      <c r="B2" s="53"/>
      <c r="C2" s="53"/>
      <c r="D2" s="53"/>
      <c r="E2" s="53"/>
      <c r="F2" s="53"/>
      <c r="G2" s="53"/>
      <c r="H2" s="53"/>
    </row>
    <row r="3" ht="15.5" spans="1:8">
      <c r="A3" s="3" t="s">
        <v>1</v>
      </c>
      <c r="B3" s="35" t="s">
        <v>2</v>
      </c>
      <c r="C3" s="36"/>
      <c r="D3" s="36"/>
      <c r="E3" s="36"/>
      <c r="F3" s="36"/>
      <c r="G3" s="37"/>
      <c r="H3" s="37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51</v>
      </c>
      <c r="B7" s="28"/>
      <c r="C7" s="24"/>
      <c r="D7" s="28"/>
      <c r="E7" s="28"/>
      <c r="F7" s="28"/>
      <c r="G7" s="24"/>
      <c r="H7" s="28"/>
    </row>
    <row r="8" ht="15.5" spans="1:8">
      <c r="A8" s="24" t="s">
        <v>144</v>
      </c>
      <c r="B8" s="28"/>
      <c r="C8" s="24"/>
      <c r="D8" s="28"/>
      <c r="E8" s="28"/>
      <c r="F8" s="28"/>
      <c r="G8" s="24"/>
      <c r="H8" s="28"/>
    </row>
    <row r="9" ht="15.5" spans="1:8">
      <c r="A9" s="24" t="s">
        <v>15</v>
      </c>
      <c r="B9" s="24"/>
      <c r="C9" s="6"/>
      <c r="D9" s="28"/>
      <c r="E9" s="24"/>
      <c r="F9" s="24"/>
      <c r="G9" s="24"/>
      <c r="H9" s="28"/>
    </row>
    <row r="10" ht="15" customHeight="1" spans="1:8">
      <c r="A10" s="24" t="s">
        <v>16</v>
      </c>
      <c r="B10" s="24">
        <v>0.260416666666666</v>
      </c>
      <c r="C10" s="29"/>
      <c r="D10" s="28"/>
      <c r="E10" s="24">
        <v>0.270833333333333</v>
      </c>
      <c r="F10" s="24"/>
      <c r="G10" s="24">
        <v>0.277777777777778</v>
      </c>
      <c r="H10" s="24"/>
    </row>
    <row r="11" ht="15" customHeight="1" spans="1:8">
      <c r="A11" s="24" t="s">
        <v>17</v>
      </c>
      <c r="B11" s="24">
        <v>0.302083333333333</v>
      </c>
      <c r="C11" s="24"/>
      <c r="D11" s="6"/>
      <c r="E11" s="24"/>
      <c r="F11" s="24"/>
      <c r="G11" s="24"/>
      <c r="H11" s="24"/>
    </row>
    <row r="12" ht="16" customHeight="1" spans="1:14">
      <c r="A12" s="24"/>
      <c r="B12" s="24"/>
      <c r="C12" s="24"/>
      <c r="D12" s="28"/>
      <c r="E12" s="24"/>
      <c r="F12" s="24"/>
      <c r="G12" s="24"/>
      <c r="H12" s="24"/>
      <c r="N12" t="s">
        <v>309</v>
      </c>
    </row>
    <row r="13" ht="15.5" spans="1:8">
      <c r="A13" s="24" t="s">
        <v>18</v>
      </c>
      <c r="B13" s="24">
        <v>0.34375</v>
      </c>
      <c r="C13" s="24"/>
      <c r="D13" s="24">
        <v>0.350694444444444</v>
      </c>
      <c r="E13" s="24"/>
      <c r="F13" s="28">
        <v>0.357638888888889</v>
      </c>
      <c r="G13" s="24"/>
      <c r="H13" s="24"/>
    </row>
    <row r="14" ht="15.5" spans="1:8">
      <c r="A14" s="50" t="s">
        <v>19</v>
      </c>
      <c r="B14" s="24">
        <v>0.385416666666667</v>
      </c>
      <c r="C14" s="24"/>
      <c r="D14" s="28"/>
      <c r="E14" s="28"/>
      <c r="F14" s="28"/>
      <c r="G14" s="6"/>
      <c r="H14" s="24">
        <v>0.409722222222222</v>
      </c>
    </row>
    <row r="15" ht="15.5" spans="1:8">
      <c r="A15" s="50" t="s">
        <v>20</v>
      </c>
      <c r="B15" s="24"/>
      <c r="C15" s="24"/>
      <c r="D15" s="24"/>
      <c r="E15" s="29"/>
      <c r="F15" s="28"/>
      <c r="G15" s="28"/>
      <c r="H15" s="24"/>
    </row>
    <row r="16" ht="15.5" spans="1:8">
      <c r="A16" s="50" t="s">
        <v>21</v>
      </c>
      <c r="B16" s="24"/>
      <c r="C16" s="24"/>
      <c r="D16" s="24"/>
      <c r="E16" s="28"/>
      <c r="F16" s="24"/>
      <c r="G16" s="28"/>
      <c r="H16" s="24"/>
    </row>
    <row r="17" ht="15.5" spans="1:8">
      <c r="A17" s="50"/>
      <c r="B17" s="24"/>
      <c r="C17" s="24"/>
      <c r="D17" s="24"/>
      <c r="E17" s="6"/>
      <c r="F17" s="24"/>
      <c r="G17" s="24"/>
      <c r="H17" s="24"/>
    </row>
    <row r="18" ht="15.5" spans="1:8">
      <c r="A18" s="50" t="s">
        <v>22</v>
      </c>
      <c r="B18" s="24"/>
      <c r="C18" s="24"/>
      <c r="D18" s="28"/>
      <c r="E18" s="24"/>
      <c r="F18" s="24"/>
      <c r="G18" s="28"/>
      <c r="H18" s="24"/>
    </row>
    <row r="19" ht="17.25" customHeight="1" spans="1:8">
      <c r="A19" s="50"/>
      <c r="B19" s="24"/>
      <c r="C19" s="24"/>
      <c r="D19" s="28"/>
      <c r="E19" s="24"/>
      <c r="F19" s="6"/>
      <c r="G19" s="24"/>
      <c r="H19" s="24"/>
    </row>
    <row r="20" ht="15.5" spans="1:8">
      <c r="A20" s="24" t="s">
        <v>23</v>
      </c>
      <c r="B20" s="24">
        <v>0.548611111111111</v>
      </c>
      <c r="C20" s="24"/>
      <c r="D20" s="28"/>
      <c r="E20" s="29">
        <v>0.559027777777778</v>
      </c>
      <c r="F20" s="24"/>
      <c r="G20" s="24">
        <v>0.565972222222222</v>
      </c>
      <c r="H20" s="24"/>
    </row>
    <row r="21" ht="15.5" spans="1:8">
      <c r="A21" s="24"/>
      <c r="B21" s="24"/>
      <c r="C21" s="24"/>
      <c r="D21" s="6"/>
      <c r="E21" s="28"/>
      <c r="F21" s="24"/>
      <c r="G21" s="24"/>
      <c r="H21" s="6"/>
    </row>
    <row r="22" ht="17.25" customHeight="1" spans="1:8">
      <c r="A22" s="24" t="s">
        <v>24</v>
      </c>
      <c r="B22" s="24"/>
      <c r="C22" s="28"/>
      <c r="D22" s="28"/>
      <c r="E22" s="28"/>
      <c r="F22" s="29"/>
      <c r="G22" s="29">
        <v>0.604166666666667</v>
      </c>
      <c r="H22" s="24"/>
    </row>
    <row r="23" ht="15.5" spans="1:8">
      <c r="A23" s="50" t="s">
        <v>25</v>
      </c>
      <c r="B23" s="24">
        <v>0.625</v>
      </c>
      <c r="C23" s="24">
        <v>0.628472222222222</v>
      </c>
      <c r="D23" s="24"/>
      <c r="E23" s="29">
        <v>0.635416666666667</v>
      </c>
      <c r="F23" s="29">
        <v>0.638888888888889</v>
      </c>
      <c r="G23" s="29"/>
      <c r="H23" s="24"/>
    </row>
    <row r="24" ht="15.5" spans="1:8">
      <c r="A24" s="24" t="s">
        <v>118</v>
      </c>
      <c r="B24" s="24"/>
      <c r="C24" s="24"/>
      <c r="D24" s="24"/>
      <c r="E24" s="29"/>
      <c r="F24" s="29"/>
      <c r="G24" s="29"/>
      <c r="H24" s="24"/>
    </row>
    <row r="25" ht="15.5" spans="1:8">
      <c r="A25" s="24" t="s">
        <v>155</v>
      </c>
      <c r="B25" s="24"/>
      <c r="C25" s="6"/>
      <c r="D25" s="24"/>
      <c r="E25" s="24"/>
      <c r="F25" s="29"/>
      <c r="G25" s="6"/>
      <c r="H25" s="24"/>
    </row>
    <row r="26" ht="15.5" spans="1:8">
      <c r="A26" s="24" t="s">
        <v>266</v>
      </c>
      <c r="B26" s="24"/>
      <c r="C26" s="24"/>
      <c r="D26" s="28"/>
      <c r="E26" s="24"/>
      <c r="F26" s="24"/>
      <c r="G26" s="29">
        <v>0.729166666666667</v>
      </c>
      <c r="H26" s="24">
        <v>0.736111111111111</v>
      </c>
    </row>
    <row r="27" ht="15.5" spans="1:8">
      <c r="A27" s="50" t="s">
        <v>28</v>
      </c>
      <c r="B27" s="24"/>
      <c r="C27" s="24"/>
      <c r="D27" s="28"/>
      <c r="E27" s="24"/>
      <c r="F27" s="29"/>
      <c r="G27" s="6"/>
      <c r="H27" s="29"/>
    </row>
    <row r="28" ht="15.5" spans="1:8">
      <c r="A28" s="50" t="s">
        <v>29</v>
      </c>
      <c r="B28" s="24"/>
      <c r="C28" s="24"/>
      <c r="D28" s="24"/>
      <c r="E28" s="28"/>
      <c r="F28" s="24"/>
      <c r="G28" s="28"/>
      <c r="H28" s="24"/>
    </row>
    <row r="29" ht="15.5" spans="1:8">
      <c r="A29" s="50" t="s">
        <v>121</v>
      </c>
      <c r="B29" s="24">
        <v>0.840277777777778</v>
      </c>
      <c r="C29" s="24"/>
      <c r="D29" s="28"/>
      <c r="E29" s="24"/>
      <c r="F29" s="24">
        <v>0.850694444444444</v>
      </c>
      <c r="H29" s="24">
        <v>0.861111111111111</v>
      </c>
    </row>
    <row r="30" ht="15.5" spans="1:8">
      <c r="A30" s="50"/>
      <c r="B30" s="24"/>
      <c r="C30" s="6"/>
      <c r="D30" s="28"/>
      <c r="E30" s="6"/>
      <c r="F30" s="6"/>
      <c r="G30" s="24"/>
      <c r="H30" s="24"/>
    </row>
    <row r="31" ht="15.5" spans="1:8">
      <c r="A31" s="50" t="s">
        <v>158</v>
      </c>
      <c r="B31" s="29"/>
      <c r="C31" s="24"/>
      <c r="D31" s="28"/>
      <c r="E31" s="24"/>
      <c r="F31" s="24"/>
      <c r="G31" s="24"/>
      <c r="H31" s="29"/>
    </row>
    <row r="32" ht="15.5" spans="1:8">
      <c r="A32" s="50"/>
      <c r="B32" s="17"/>
      <c r="C32" s="17"/>
      <c r="D32" s="17"/>
      <c r="E32" s="17"/>
      <c r="F32" s="17"/>
      <c r="G32" s="11"/>
      <c r="H32" s="11"/>
    </row>
    <row r="33" ht="15.5" spans="1:8">
      <c r="A33" s="50"/>
      <c r="B33" s="11"/>
      <c r="C33" s="11"/>
      <c r="D33" s="17"/>
      <c r="E33" s="17"/>
      <c r="F33" s="11"/>
      <c r="G33" s="11"/>
      <c r="H33" s="11"/>
    </row>
    <row r="34" ht="16.5" customHeight="1" spans="1:8">
      <c r="A34" s="50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4"/>
      <c r="B36" s="11"/>
      <c r="C36" s="11"/>
      <c r="D36" s="17"/>
      <c r="E36" s="17"/>
      <c r="F36" s="11"/>
      <c r="G36" s="11"/>
      <c r="H36" s="11"/>
    </row>
    <row r="37" ht="15.5" spans="1:8">
      <c r="A37" s="24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1818181818182" customWidth="1"/>
    <col min="3" max="5" width="10.9090909090909" customWidth="1"/>
    <col min="6" max="6" width="13" customWidth="1"/>
    <col min="7" max="7" width="11.3636363636364" customWidth="1"/>
  </cols>
  <sheetData>
    <row r="1" ht="18.5" spans="1:14">
      <c r="A1" s="19">
        <v>45934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.5" spans="1:7">
      <c r="A6" s="30"/>
      <c r="B6" s="24"/>
      <c r="C6" s="24"/>
      <c r="D6" s="24"/>
      <c r="E6" s="24"/>
      <c r="F6" s="24"/>
      <c r="G6" s="28"/>
    </row>
    <row r="7" ht="15.5" spans="1:7">
      <c r="A7" s="30"/>
      <c r="B7" s="24"/>
      <c r="C7" s="24"/>
      <c r="D7" s="30"/>
      <c r="E7" s="30"/>
      <c r="F7" s="24"/>
      <c r="G7" s="30"/>
    </row>
    <row r="8" ht="15.5" spans="1:7">
      <c r="A8" s="30" t="s">
        <v>184</v>
      </c>
      <c r="B8" s="24"/>
      <c r="C8" s="57"/>
      <c r="D8" s="24"/>
      <c r="E8" s="30"/>
      <c r="F8" s="24"/>
      <c r="G8" s="24"/>
    </row>
    <row r="9" ht="15.5" spans="1:7">
      <c r="A9" s="30" t="s">
        <v>53</v>
      </c>
      <c r="B9" s="24"/>
      <c r="C9" s="24">
        <v>0.284722222222222</v>
      </c>
      <c r="D9" s="24">
        <v>0.288194444444444</v>
      </c>
      <c r="E9" s="24"/>
      <c r="F9" s="58"/>
      <c r="G9" s="58"/>
    </row>
    <row r="10" ht="15.5" spans="1:7">
      <c r="A10" s="30" t="s">
        <v>54</v>
      </c>
      <c r="B10" s="28"/>
      <c r="C10" s="28"/>
      <c r="D10" s="24"/>
      <c r="E10" s="24">
        <v>0.291666666666667</v>
      </c>
      <c r="F10" s="24">
        <v>0.295138888888889</v>
      </c>
      <c r="G10" s="24">
        <v>0.298611111111111</v>
      </c>
    </row>
    <row r="11" ht="15.5" spans="1:7">
      <c r="A11" s="30" t="s">
        <v>106</v>
      </c>
      <c r="B11" s="24"/>
      <c r="C11" s="24">
        <v>0.319444444444444</v>
      </c>
      <c r="D11" s="24">
        <v>0.322916666666667</v>
      </c>
      <c r="E11" s="24"/>
      <c r="F11" s="24"/>
      <c r="G11" s="29">
        <v>0.333333333333333</v>
      </c>
    </row>
    <row r="12" ht="15.5" spans="1:7">
      <c r="A12" s="30" t="s">
        <v>107</v>
      </c>
      <c r="B12" s="28"/>
      <c r="C12" s="24"/>
      <c r="D12" s="24"/>
      <c r="E12" s="24"/>
      <c r="F12" s="58"/>
      <c r="G12" s="24"/>
    </row>
    <row r="13" ht="15.5" spans="1:7">
      <c r="A13" s="30" t="s">
        <v>146</v>
      </c>
      <c r="B13" s="24">
        <v>0.354166666666667</v>
      </c>
      <c r="C13" s="24">
        <v>0.361111111111111</v>
      </c>
      <c r="D13" s="24"/>
      <c r="E13" s="24">
        <v>0.368055555555556</v>
      </c>
      <c r="F13" s="58"/>
      <c r="G13" s="58"/>
    </row>
    <row r="14" ht="15.5" spans="1:7">
      <c r="A14" s="30" t="s">
        <v>148</v>
      </c>
      <c r="B14" s="24"/>
      <c r="C14" s="24"/>
      <c r="D14" s="24"/>
      <c r="E14" s="24"/>
      <c r="F14" s="24">
        <v>0.371527777777778</v>
      </c>
      <c r="G14" s="59">
        <v>0.375</v>
      </c>
    </row>
    <row r="15" ht="15.5" spans="1:7">
      <c r="A15" s="30" t="s">
        <v>61</v>
      </c>
      <c r="B15" s="24"/>
      <c r="C15" s="24">
        <v>0.40625</v>
      </c>
      <c r="D15" s="24"/>
      <c r="E15" s="29"/>
      <c r="F15" s="29"/>
      <c r="G15" s="24">
        <v>0.416666666666667</v>
      </c>
    </row>
    <row r="16" ht="15.5" spans="1:7">
      <c r="A16" s="30" t="s">
        <v>62</v>
      </c>
      <c r="B16" s="24"/>
      <c r="C16" s="24"/>
      <c r="D16" s="60"/>
      <c r="E16" s="60"/>
      <c r="F16" s="58"/>
      <c r="G16" s="58"/>
    </row>
    <row r="17" s="56" customFormat="1" ht="15.5" spans="1:7">
      <c r="A17" s="6" t="s">
        <v>20</v>
      </c>
      <c r="B17" s="24"/>
      <c r="C17" s="29"/>
      <c r="D17" s="24"/>
      <c r="E17" s="29"/>
      <c r="F17" s="24"/>
      <c r="G17" s="24"/>
    </row>
    <row r="18" ht="15.5" spans="1:7">
      <c r="A18" s="6" t="s">
        <v>21</v>
      </c>
      <c r="B18" s="24"/>
      <c r="C18" s="24"/>
      <c r="D18" s="24"/>
      <c r="E18" s="24"/>
      <c r="F18" s="24">
        <v>0.5</v>
      </c>
      <c r="G18" s="24"/>
    </row>
    <row r="19" ht="15.5" spans="1:7">
      <c r="A19" s="6" t="s">
        <v>22</v>
      </c>
      <c r="B19" s="24"/>
      <c r="C19" s="28"/>
      <c r="D19" s="24">
        <v>0.534722222222222</v>
      </c>
      <c r="E19" s="24"/>
      <c r="F19" s="24">
        <v>0.541666666666667</v>
      </c>
      <c r="G19" s="24"/>
    </row>
    <row r="20" ht="15.5" spans="1:7">
      <c r="A20" s="6" t="s">
        <v>23</v>
      </c>
      <c r="B20" s="29"/>
      <c r="C20" s="28"/>
      <c r="D20" s="24"/>
      <c r="E20" s="28"/>
      <c r="F20" s="24"/>
      <c r="G20" s="24"/>
    </row>
    <row r="21" ht="15.5" spans="1:7">
      <c r="A21" s="6" t="s">
        <v>24</v>
      </c>
      <c r="B21" s="29"/>
      <c r="C21" s="29"/>
      <c r="D21" s="28"/>
      <c r="E21" s="28"/>
      <c r="F21" s="24"/>
      <c r="G21" s="24"/>
    </row>
    <row r="22" ht="15.5" spans="1:7">
      <c r="A22" s="6"/>
      <c r="B22" s="24"/>
      <c r="C22" s="28"/>
      <c r="D22" s="24"/>
      <c r="E22" s="28"/>
      <c r="F22" s="24"/>
      <c r="G22" s="24"/>
    </row>
    <row r="23" ht="15.5" spans="1:7">
      <c r="A23" s="6"/>
      <c r="B23" s="58"/>
      <c r="C23" s="24"/>
      <c r="D23" s="24"/>
      <c r="E23" s="28"/>
      <c r="F23" s="24"/>
      <c r="G23" s="24"/>
    </row>
    <row r="24" ht="15.5" spans="1:7">
      <c r="A24" s="6" t="s">
        <v>25</v>
      </c>
      <c r="B24" s="29">
        <v>0.645833333333333</v>
      </c>
      <c r="C24" s="29">
        <v>0.652777777777778</v>
      </c>
      <c r="D24" s="29"/>
      <c r="E24" s="24"/>
      <c r="F24" s="24"/>
      <c r="G24" s="24"/>
    </row>
    <row r="25" ht="15.5" spans="1:7">
      <c r="A25" s="6" t="s">
        <v>26</v>
      </c>
      <c r="B25" s="29"/>
      <c r="C25" s="29">
        <v>0.701388888888889</v>
      </c>
      <c r="D25" s="24"/>
      <c r="E25" s="24"/>
      <c r="F25" s="24"/>
      <c r="G25" s="24"/>
    </row>
    <row r="26" ht="15.5" spans="1:7">
      <c r="A26" s="6" t="s">
        <v>120</v>
      </c>
      <c r="B26" s="24"/>
      <c r="C26" s="24"/>
      <c r="D26" s="24"/>
      <c r="E26" s="28"/>
      <c r="F26" s="24"/>
      <c r="G26" s="24"/>
    </row>
    <row r="27" ht="15.5" spans="1:7">
      <c r="A27" s="6" t="s">
        <v>28</v>
      </c>
      <c r="B27" s="24"/>
      <c r="C27" s="24"/>
      <c r="D27" s="24"/>
      <c r="E27" s="28"/>
      <c r="F27" s="24"/>
      <c r="G27" s="24"/>
    </row>
    <row r="28" ht="15.5" spans="1:7">
      <c r="A28" s="6" t="s">
        <v>29</v>
      </c>
      <c r="B28" s="24"/>
      <c r="C28" s="24"/>
      <c r="D28" s="24"/>
      <c r="E28" s="28"/>
      <c r="F28" s="24"/>
      <c r="G28" s="24"/>
    </row>
    <row r="29" ht="15.5" spans="1:7">
      <c r="A29" s="6" t="s">
        <v>121</v>
      </c>
      <c r="B29" s="29"/>
      <c r="C29" s="24"/>
      <c r="D29" s="24"/>
      <c r="E29" s="28"/>
      <c r="F29" s="24"/>
      <c r="G29" s="24"/>
    </row>
    <row r="30" ht="15.5" spans="1:7">
      <c r="A30" s="6" t="s">
        <v>158</v>
      </c>
      <c r="B30" s="29"/>
      <c r="C30" s="24">
        <v>0.90625</v>
      </c>
      <c r="D30" s="61">
        <v>0.909722222222222</v>
      </c>
      <c r="E30" s="28"/>
      <c r="F30" s="24"/>
      <c r="G30" s="24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1.2727272727273" customWidth="1"/>
    <col min="3" max="3" width="13.7272727272727" customWidth="1"/>
    <col min="4" max="4" width="20.4545454545455" customWidth="1"/>
    <col min="5" max="5" width="11.2727272727273" customWidth="1"/>
  </cols>
  <sheetData>
    <row r="1" ht="18.5" spans="1:5">
      <c r="A1" s="19">
        <v>45934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5" t="s">
        <v>328</v>
      </c>
      <c r="C4" s="35" t="s">
        <v>329</v>
      </c>
      <c r="D4" s="35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50"/>
      <c r="B6" s="24"/>
      <c r="C6" s="24"/>
      <c r="D6" s="50"/>
      <c r="E6" s="24"/>
    </row>
    <row r="7" ht="14.1" customHeight="1" spans="1:5">
      <c r="A7" s="50"/>
      <c r="B7" s="24"/>
      <c r="C7" s="24"/>
      <c r="D7" s="6"/>
      <c r="E7" s="6"/>
    </row>
    <row r="8" ht="15.5" spans="1:5">
      <c r="A8" s="50" t="s">
        <v>280</v>
      </c>
      <c r="B8" s="24">
        <v>0.270833333333333</v>
      </c>
      <c r="C8" s="24">
        <v>0.274305555555555</v>
      </c>
      <c r="D8" s="24"/>
      <c r="E8" s="24"/>
    </row>
    <row r="9" ht="16.5" customHeight="1" spans="1:5">
      <c r="A9" s="50" t="s">
        <v>335</v>
      </c>
      <c r="B9" s="24"/>
      <c r="C9" s="24">
        <v>0.315972222222222</v>
      </c>
      <c r="D9" s="24"/>
      <c r="E9" s="24"/>
    </row>
    <row r="10" ht="15.5" spans="1:5">
      <c r="A10" s="50" t="s">
        <v>336</v>
      </c>
      <c r="B10" s="24">
        <v>0.354166666666667</v>
      </c>
      <c r="C10" s="24">
        <v>0.357638888888889</v>
      </c>
      <c r="D10" s="24"/>
      <c r="E10" s="24">
        <v>0.368055555555556</v>
      </c>
    </row>
    <row r="11" ht="17.1" customHeight="1" spans="1:5">
      <c r="A11" s="24" t="s">
        <v>19</v>
      </c>
      <c r="B11" s="24"/>
      <c r="C11" s="24"/>
      <c r="D11" s="24"/>
      <c r="E11" s="24"/>
    </row>
    <row r="12" ht="15.5" spans="1:5">
      <c r="A12" s="24" t="s">
        <v>240</v>
      </c>
      <c r="B12" s="24"/>
      <c r="C12" s="24"/>
      <c r="D12" s="24"/>
      <c r="E12" s="24"/>
    </row>
    <row r="13" ht="15.5" spans="1:5">
      <c r="A13" s="24" t="s">
        <v>219</v>
      </c>
      <c r="B13" s="29"/>
      <c r="C13" s="24"/>
      <c r="D13" s="24"/>
      <c r="E13" s="24"/>
    </row>
    <row r="14" ht="15.5" spans="1:5">
      <c r="A14" s="24" t="s">
        <v>337</v>
      </c>
      <c r="B14" s="29">
        <v>0.513888888888889</v>
      </c>
      <c r="C14" s="24"/>
      <c r="D14" s="6"/>
      <c r="E14" s="24">
        <v>0.527777777777777</v>
      </c>
    </row>
    <row r="15" ht="15.5" spans="1:5">
      <c r="A15" s="24" t="s">
        <v>338</v>
      </c>
      <c r="B15" s="29"/>
      <c r="C15" s="24">
        <v>0.559027777777778</v>
      </c>
      <c r="D15" s="6"/>
      <c r="E15" s="24"/>
    </row>
    <row r="16" ht="15.5" spans="1:5">
      <c r="A16" s="24" t="s">
        <v>339</v>
      </c>
      <c r="B16" s="29">
        <v>0.597222222222222</v>
      </c>
      <c r="C16" s="24"/>
      <c r="D16" s="28"/>
      <c r="E16" s="24">
        <v>0.611111111111111</v>
      </c>
    </row>
    <row r="17" ht="15.5" spans="1:5">
      <c r="A17" s="50" t="s">
        <v>340</v>
      </c>
      <c r="B17" s="29">
        <v>0.638888888888889</v>
      </c>
      <c r="C17" s="24">
        <v>0.642361111111111</v>
      </c>
      <c r="D17" s="28"/>
      <c r="E17" s="24">
        <v>0.652777777777778</v>
      </c>
    </row>
    <row r="18" ht="15.5" spans="1:5">
      <c r="A18" s="24" t="s">
        <v>341</v>
      </c>
      <c r="B18" s="29">
        <v>0.680555555555556</v>
      </c>
      <c r="C18" s="24"/>
      <c r="D18" s="28"/>
      <c r="E18" s="24"/>
    </row>
    <row r="19" ht="15.5" spans="1:5">
      <c r="A19" s="50" t="s">
        <v>342</v>
      </c>
      <c r="B19" s="6"/>
      <c r="C19" s="24"/>
      <c r="D19" s="24"/>
      <c r="E19" s="24"/>
    </row>
    <row r="20" ht="15" customHeight="1" spans="1:5">
      <c r="A20" s="50" t="s">
        <v>289</v>
      </c>
      <c r="B20" s="24"/>
      <c r="C20" s="24"/>
      <c r="D20" s="24"/>
      <c r="E20" s="29"/>
    </row>
    <row r="21" ht="15.5" spans="1:5">
      <c r="A21" s="50" t="s">
        <v>343</v>
      </c>
      <c r="B21" s="24"/>
      <c r="C21" s="24">
        <v>0.809027777777778</v>
      </c>
      <c r="D21" s="24"/>
      <c r="E21" s="29"/>
    </row>
    <row r="22" ht="15.5" spans="1:5">
      <c r="A22" s="24" t="s">
        <v>344</v>
      </c>
      <c r="B22" s="24"/>
      <c r="C22" s="24"/>
      <c r="D22" s="24"/>
      <c r="E22" s="29"/>
    </row>
    <row r="23" ht="15.5" spans="1:5">
      <c r="A23" s="24" t="s">
        <v>345</v>
      </c>
      <c r="B23" s="24"/>
      <c r="C23" s="24"/>
      <c r="D23" s="24"/>
      <c r="E23" s="29"/>
    </row>
    <row r="24" ht="15.5" spans="1:5">
      <c r="A24" s="24"/>
      <c r="D24" s="11"/>
      <c r="E24" s="11"/>
    </row>
    <row r="25" ht="15.5" spans="1:5">
      <c r="A25" s="50"/>
      <c r="B25" s="17"/>
      <c r="C25" s="11"/>
      <c r="D25" s="11"/>
      <c r="E25" s="11"/>
    </row>
    <row r="26" ht="15.5" spans="1:5">
      <c r="A26" s="50"/>
      <c r="B26" s="11"/>
      <c r="C26" s="11"/>
      <c r="D26" s="11"/>
      <c r="E26" s="11"/>
    </row>
    <row r="27" ht="15.5" spans="1:5">
      <c r="A27" s="50"/>
      <c r="B27" s="11"/>
      <c r="C27" s="11"/>
      <c r="D27" s="11"/>
      <c r="E27" s="11"/>
    </row>
    <row r="28" ht="15.5" spans="1:5">
      <c r="A28" s="50"/>
      <c r="B28" s="11"/>
      <c r="C28" s="11"/>
      <c r="D28" s="11"/>
      <c r="E28" s="11"/>
    </row>
    <row r="29" ht="15.5" spans="1:5">
      <c r="A29" s="24"/>
      <c r="B29" s="17"/>
      <c r="C29" s="11"/>
      <c r="D29" s="17"/>
      <c r="E29" s="11"/>
    </row>
    <row r="30" ht="15.5" spans="1:5">
      <c r="A30" s="50"/>
      <c r="B30" s="17"/>
      <c r="C30" s="17"/>
      <c r="D30" s="17"/>
      <c r="E30" s="17"/>
    </row>
    <row r="31" ht="15.5" spans="1:5">
      <c r="A31" s="24"/>
      <c r="B31" s="17"/>
      <c r="C31" s="17"/>
      <c r="D31" s="17"/>
      <c r="E31" s="17"/>
    </row>
    <row r="32" ht="15.5" spans="1:5">
      <c r="A32" s="50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45934</v>
      </c>
      <c r="B1" s="2"/>
      <c r="C1" s="2"/>
      <c r="D1" s="2"/>
      <c r="E1" s="2"/>
    </row>
    <row r="2" ht="15.75" customHeight="1" spans="1:12">
      <c r="A2" s="52" t="s">
        <v>346</v>
      </c>
      <c r="B2" s="53"/>
      <c r="C2" s="53"/>
      <c r="D2" s="53"/>
      <c r="E2" s="54"/>
      <c r="L2" s="1" t="s">
        <v>347</v>
      </c>
    </row>
    <row r="3" ht="15.75" customHeight="1" spans="1:5">
      <c r="A3" s="20" t="s">
        <v>1</v>
      </c>
      <c r="B3" s="35" t="s">
        <v>2</v>
      </c>
      <c r="C3" s="36"/>
      <c r="D3" s="36"/>
      <c r="E3" s="37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55"/>
      <c r="C6" s="6"/>
      <c r="D6" s="29"/>
      <c r="E6" s="5"/>
    </row>
    <row r="7" ht="15.5" spans="1:5">
      <c r="A7" s="6" t="s">
        <v>280</v>
      </c>
      <c r="B7" s="55"/>
      <c r="C7" s="24">
        <v>0.281249999999999</v>
      </c>
      <c r="D7" s="24">
        <v>0.284722222222222</v>
      </c>
      <c r="E7" s="5"/>
    </row>
    <row r="8" ht="15.5" spans="1:5">
      <c r="A8" s="6" t="s">
        <v>335</v>
      </c>
      <c r="B8" s="55"/>
      <c r="C8" s="24">
        <v>0.322916666666666</v>
      </c>
      <c r="D8" s="24"/>
      <c r="E8" s="5"/>
    </row>
    <row r="9" ht="15" customHeight="1" spans="1:5">
      <c r="A9" s="6" t="s">
        <v>336</v>
      </c>
      <c r="B9" s="55"/>
      <c r="C9" s="24"/>
      <c r="D9" s="24"/>
      <c r="E9" s="17"/>
    </row>
    <row r="10" ht="15.5" spans="1:5">
      <c r="A10" s="6" t="s">
        <v>356</v>
      </c>
      <c r="B10" s="55"/>
      <c r="C10" s="24"/>
      <c r="D10" s="24"/>
      <c r="E10" s="17"/>
    </row>
    <row r="11" ht="15.5" spans="1:5">
      <c r="A11" s="50" t="s">
        <v>20</v>
      </c>
      <c r="B11" s="55"/>
      <c r="C11" s="24"/>
      <c r="D11" s="24"/>
      <c r="E11" s="17"/>
    </row>
    <row r="12" ht="15.5" spans="1:5">
      <c r="A12" s="50" t="s">
        <v>21</v>
      </c>
      <c r="B12" s="55"/>
      <c r="C12" s="24"/>
      <c r="D12" s="24"/>
      <c r="E12" s="17"/>
    </row>
    <row r="13" ht="15.5" spans="1:5">
      <c r="A13" s="50" t="s">
        <v>22</v>
      </c>
      <c r="B13" s="55"/>
      <c r="C13" s="24"/>
      <c r="D13" s="24"/>
      <c r="E13" s="17"/>
    </row>
    <row r="14" ht="15.5" spans="1:5">
      <c r="A14" s="50" t="s">
        <v>23</v>
      </c>
      <c r="B14" s="55"/>
      <c r="C14" s="24"/>
      <c r="D14" s="24">
        <v>0.576388888888889</v>
      </c>
      <c r="E14" s="17"/>
    </row>
    <row r="15" ht="15.5" spans="1:5">
      <c r="A15" s="50" t="s">
        <v>24</v>
      </c>
      <c r="B15" s="55"/>
      <c r="C15" s="24"/>
      <c r="D15" s="24"/>
      <c r="E15" s="17"/>
    </row>
    <row r="16" ht="15.5" spans="1:5">
      <c r="A16" s="50" t="s">
        <v>25</v>
      </c>
      <c r="B16" s="55"/>
      <c r="C16" s="24">
        <v>0.65625</v>
      </c>
      <c r="D16" s="24">
        <v>0.659722222222223</v>
      </c>
      <c r="E16" s="17"/>
    </row>
    <row r="17" ht="15.5" spans="1:5">
      <c r="A17" s="50" t="s">
        <v>26</v>
      </c>
      <c r="B17" s="55"/>
      <c r="C17" s="24"/>
      <c r="D17" s="24"/>
      <c r="E17" s="17"/>
    </row>
    <row r="18" ht="15.5" spans="1:5">
      <c r="A18" s="50" t="s">
        <v>120</v>
      </c>
      <c r="B18" s="55"/>
      <c r="C18" s="24">
        <v>0.739583333333333</v>
      </c>
      <c r="D18" s="29"/>
      <c r="E18" s="17"/>
    </row>
    <row r="19" ht="15.5" spans="1:5">
      <c r="A19" s="50" t="s">
        <v>28</v>
      </c>
      <c r="B19" s="55"/>
      <c r="C19" s="24"/>
      <c r="D19" s="24"/>
      <c r="E19" s="17"/>
    </row>
    <row r="20" ht="15.5" spans="1:5">
      <c r="A20" s="50" t="s">
        <v>29</v>
      </c>
      <c r="B20" s="55"/>
      <c r="C20" s="24"/>
      <c r="D20" s="29">
        <v>0.826388888888889</v>
      </c>
      <c r="E20" s="17"/>
    </row>
    <row r="21" ht="15.5" spans="1:5">
      <c r="A21" s="50" t="s">
        <v>121</v>
      </c>
      <c r="B21" s="55"/>
      <c r="C21" s="24"/>
      <c r="D21" s="29"/>
      <c r="E21" s="17"/>
    </row>
    <row r="22" ht="15.5" spans="1:5">
      <c r="A22" s="50" t="s">
        <v>158</v>
      </c>
      <c r="B22" s="55"/>
      <c r="C22" s="24"/>
      <c r="D22" s="24"/>
      <c r="E22" s="17"/>
    </row>
    <row r="23" ht="15.5" spans="1:5">
      <c r="A23" s="50"/>
      <c r="B23" s="17"/>
      <c r="C23" s="11"/>
      <c r="D23" s="11"/>
      <c r="E23" s="17"/>
    </row>
    <row r="24" ht="15.5" spans="1:5">
      <c r="A24" s="24"/>
      <c r="B24" s="17"/>
      <c r="C24" s="17"/>
      <c r="D24" s="17"/>
      <c r="E24" s="17"/>
    </row>
    <row r="25" ht="15.5" spans="1:5">
      <c r="A25" s="50"/>
      <c r="B25" s="17"/>
      <c r="C25" s="17"/>
      <c r="D25" s="17"/>
      <c r="E25" s="17"/>
    </row>
    <row r="26" ht="15.75" customHeight="1" spans="1:5">
      <c r="A26" s="24"/>
      <c r="B26" s="17"/>
      <c r="C26" s="17"/>
      <c r="D26" s="11"/>
      <c r="E26" s="17"/>
    </row>
    <row r="27" ht="15.5" spans="1:5">
      <c r="A27" s="50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45934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1</v>
      </c>
      <c r="B3" s="36"/>
      <c r="C3" s="36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.5" spans="1:3">
      <c r="A6" s="24" t="s">
        <v>363</v>
      </c>
      <c r="B6" s="28"/>
      <c r="C6" s="28"/>
    </row>
    <row r="7" ht="15.5" spans="1:3">
      <c r="A7" s="24" t="s">
        <v>364</v>
      </c>
      <c r="B7" s="28">
        <v>0.277777777777777</v>
      </c>
      <c r="C7" s="28"/>
    </row>
    <row r="8" ht="15.5" spans="1:3">
      <c r="A8" s="24" t="s">
        <v>365</v>
      </c>
      <c r="B8" s="28">
        <v>0.319444444444444</v>
      </c>
      <c r="C8" s="24"/>
    </row>
    <row r="9" ht="15.5" spans="1:3">
      <c r="A9" s="24" t="s">
        <v>366</v>
      </c>
      <c r="B9" s="28"/>
      <c r="C9" s="24">
        <v>0.364583333333333</v>
      </c>
    </row>
    <row r="10" ht="15.5" spans="1:3">
      <c r="A10" s="24" t="s">
        <v>367</v>
      </c>
      <c r="B10" s="28"/>
      <c r="C10" s="24"/>
    </row>
    <row r="11" ht="15.5" spans="1:3">
      <c r="A11" s="24" t="s">
        <v>281</v>
      </c>
      <c r="B11" s="28"/>
      <c r="C11" s="24">
        <v>0.447916666666667</v>
      </c>
    </row>
    <row r="12" ht="15.5" spans="1:3">
      <c r="A12" s="24" t="s">
        <v>112</v>
      </c>
      <c r="B12" s="28"/>
      <c r="C12" s="24">
        <v>0.489583333333333</v>
      </c>
    </row>
    <row r="13" ht="15.5" spans="1:3">
      <c r="A13" s="24"/>
      <c r="B13" s="24"/>
      <c r="C13" s="6"/>
    </row>
    <row r="14" ht="15.5" spans="1:3">
      <c r="A14" s="24"/>
      <c r="B14" s="24"/>
      <c r="C14" s="6"/>
    </row>
    <row r="15" ht="15.5" spans="1:3">
      <c r="A15" s="24" t="s">
        <v>368</v>
      </c>
      <c r="B15" s="24"/>
      <c r="C15" s="24">
        <v>0.53125</v>
      </c>
    </row>
    <row r="16" ht="15.5" spans="1:3">
      <c r="A16" s="24" t="s">
        <v>369</v>
      </c>
      <c r="B16" s="24"/>
      <c r="C16" s="24"/>
    </row>
    <row r="17" ht="15.5" spans="1:3">
      <c r="A17" s="24" t="s">
        <v>370</v>
      </c>
      <c r="B17" s="24"/>
      <c r="C17" s="24"/>
    </row>
    <row r="18" ht="15.5" spans="1:3">
      <c r="A18" s="24" t="s">
        <v>371</v>
      </c>
      <c r="B18" s="24"/>
      <c r="C18" s="24">
        <v>0.65625</v>
      </c>
    </row>
    <row r="19" ht="15.5" spans="1:3">
      <c r="A19" s="24" t="s">
        <v>372</v>
      </c>
      <c r="B19" s="24"/>
      <c r="C19" s="24"/>
    </row>
    <row r="20" ht="15.5" spans="1:3">
      <c r="A20" s="24" t="s">
        <v>266</v>
      </c>
      <c r="B20" s="24">
        <v>0.736111111111111</v>
      </c>
      <c r="C20" s="24"/>
    </row>
    <row r="21" ht="15.5" spans="1:3">
      <c r="A21" s="24" t="s">
        <v>373</v>
      </c>
      <c r="B21" s="24"/>
      <c r="C21" s="24"/>
    </row>
    <row r="22" ht="15.5" spans="1:3">
      <c r="A22" s="24" t="s">
        <v>221</v>
      </c>
      <c r="B22" s="24"/>
      <c r="C22" s="24"/>
    </row>
    <row r="23" ht="15.5" spans="1:3">
      <c r="A23" s="24" t="s">
        <v>222</v>
      </c>
      <c r="B23" s="24"/>
      <c r="C23" s="24"/>
    </row>
    <row r="24" ht="15.5" spans="1:3">
      <c r="A24" s="24" t="s">
        <v>223</v>
      </c>
      <c r="B24" s="24"/>
      <c r="C24" s="24"/>
    </row>
    <row r="26" ht="15.5" spans="1:3">
      <c r="A26" s="24"/>
      <c r="B26" s="17"/>
      <c r="C26" s="17"/>
    </row>
    <row r="27" ht="15.5" spans="1:3">
      <c r="A27" s="24"/>
      <c r="B27" s="17"/>
      <c r="C27" s="17"/>
    </row>
    <row r="28" ht="15.5" spans="1:3">
      <c r="A28" s="24"/>
      <c r="B28" s="17"/>
      <c r="C28" s="17"/>
    </row>
    <row r="29" ht="15.5" spans="1:3">
      <c r="A29" s="24"/>
      <c r="B29" s="17"/>
      <c r="C29" s="11"/>
    </row>
    <row r="30" ht="15.5" spans="1:3">
      <c r="A30" s="50"/>
      <c r="B30" s="11"/>
      <c r="C30" s="11"/>
    </row>
    <row r="31" ht="15.5" spans="1:3">
      <c r="A31" s="50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45934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4" t="s">
        <v>384</v>
      </c>
      <c r="B6" s="6"/>
      <c r="C6" s="6"/>
      <c r="D6" s="24"/>
      <c r="E6" s="17"/>
    </row>
    <row r="7" ht="15" customHeight="1" spans="1:5">
      <c r="A7" s="24" t="s">
        <v>385</v>
      </c>
      <c r="B7" s="24"/>
      <c r="C7" s="24">
        <v>0.28125</v>
      </c>
      <c r="D7" s="24">
        <v>0.288194444444444</v>
      </c>
      <c r="E7" s="5"/>
    </row>
    <row r="8" ht="18" customHeight="1" spans="1:5">
      <c r="A8" s="24" t="s">
        <v>386</v>
      </c>
      <c r="B8" s="24">
        <v>0.315972222222222</v>
      </c>
      <c r="C8" s="24">
        <v>0.322916666666667</v>
      </c>
      <c r="D8" s="24">
        <v>0.329861111111111</v>
      </c>
      <c r="E8" s="17"/>
    </row>
    <row r="9" ht="18" customHeight="1" spans="1:5">
      <c r="A9" s="24" t="s">
        <v>18</v>
      </c>
      <c r="B9" s="24">
        <v>0.357638888888889</v>
      </c>
      <c r="C9" s="24"/>
      <c r="D9" s="24">
        <v>0.371527777777777</v>
      </c>
      <c r="E9" s="17"/>
    </row>
    <row r="10" ht="18" customHeight="1" spans="1:5">
      <c r="A10" s="24" t="s">
        <v>19</v>
      </c>
      <c r="B10" s="24"/>
      <c r="C10" s="24">
        <v>0.406250000000001</v>
      </c>
      <c r="D10" s="24"/>
      <c r="E10" s="17"/>
    </row>
    <row r="11" ht="15.5" spans="1:5">
      <c r="A11" s="24" t="s">
        <v>51</v>
      </c>
      <c r="B11" s="24"/>
      <c r="C11" s="24"/>
      <c r="D11" s="24"/>
      <c r="E11" s="17"/>
    </row>
    <row r="12" ht="16.5" customHeight="1" spans="1:5">
      <c r="A12" s="24" t="s">
        <v>387</v>
      </c>
      <c r="B12" s="24"/>
      <c r="C12" s="24"/>
      <c r="D12" s="24"/>
      <c r="E12" s="17"/>
    </row>
    <row r="13" ht="16.5" customHeight="1" spans="1:5">
      <c r="A13" s="24" t="s">
        <v>337</v>
      </c>
      <c r="B13" s="24"/>
      <c r="C13" s="24">
        <v>0.53125</v>
      </c>
      <c r="D13" s="24">
        <v>0.538194444444444</v>
      </c>
      <c r="E13" s="17"/>
    </row>
    <row r="14" ht="16.5" customHeight="1" spans="1:5">
      <c r="A14" s="24" t="s">
        <v>338</v>
      </c>
      <c r="B14" s="24"/>
      <c r="C14" s="24"/>
      <c r="D14" s="24"/>
      <c r="E14" s="17"/>
    </row>
    <row r="15" ht="16.5" customHeight="1" spans="1:5">
      <c r="A15" s="24" t="s">
        <v>339</v>
      </c>
      <c r="B15" s="24"/>
      <c r="C15" s="24"/>
      <c r="D15" s="24"/>
      <c r="E15" s="17"/>
    </row>
    <row r="16" ht="16.5" customHeight="1" spans="1:5">
      <c r="A16" s="28" t="s">
        <v>340</v>
      </c>
      <c r="B16" s="24"/>
      <c r="C16" s="24">
        <v>0.65625</v>
      </c>
      <c r="D16" s="24">
        <v>0.663194444444445</v>
      </c>
      <c r="E16" s="17"/>
    </row>
    <row r="17" ht="16.5" customHeight="1" spans="1:5">
      <c r="A17" s="24"/>
      <c r="B17" s="6"/>
      <c r="C17" s="24"/>
      <c r="D17" s="24"/>
      <c r="E17" s="17"/>
    </row>
    <row r="18" ht="18" customHeight="1" spans="1:5">
      <c r="A18" s="24" t="s">
        <v>341</v>
      </c>
      <c r="B18" s="24"/>
      <c r="C18" s="24"/>
      <c r="D18" s="24"/>
      <c r="E18" s="17"/>
    </row>
    <row r="19" ht="17.1" customHeight="1" spans="1:5">
      <c r="A19" s="24" t="s">
        <v>342</v>
      </c>
      <c r="B19" s="24"/>
      <c r="C19" s="24">
        <v>0.739583333333333</v>
      </c>
      <c r="D19" s="29">
        <v>0.746527777777778</v>
      </c>
      <c r="E19" s="17"/>
    </row>
    <row r="20" ht="16.5" customHeight="1" spans="1:5">
      <c r="A20" s="24" t="s">
        <v>289</v>
      </c>
      <c r="B20" s="24"/>
      <c r="C20" s="24"/>
      <c r="D20" s="24"/>
      <c r="E20" s="17"/>
    </row>
    <row r="21" ht="16.5" customHeight="1" spans="1:5">
      <c r="A21" s="24" t="s">
        <v>290</v>
      </c>
      <c r="B21" s="24"/>
      <c r="C21" s="24"/>
      <c r="D21" s="29"/>
      <c r="E21" s="17"/>
    </row>
    <row r="22" ht="16.5" customHeight="1" spans="1:5">
      <c r="A22" s="24" t="s">
        <v>291</v>
      </c>
      <c r="B22" s="29"/>
      <c r="C22" s="24"/>
      <c r="D22" s="24"/>
      <c r="E22" s="17"/>
    </row>
    <row r="23" ht="15" customHeight="1" spans="1:5">
      <c r="A23" s="24" t="s">
        <v>292</v>
      </c>
      <c r="B23" s="6"/>
      <c r="C23" s="24">
        <v>0.909722222222222</v>
      </c>
      <c r="D23" s="24"/>
      <c r="E23" s="17"/>
    </row>
    <row r="24" ht="15" customHeight="1" spans="1:5">
      <c r="A24" s="24"/>
      <c r="B24" s="11"/>
      <c r="C24" s="11"/>
      <c r="D24" s="11"/>
      <c r="E24" s="17"/>
    </row>
    <row r="25" ht="15" customHeight="1" spans="1:5">
      <c r="A25" s="24"/>
      <c r="B25" s="11"/>
      <c r="C25" s="11"/>
      <c r="D25" s="11"/>
      <c r="E25" s="17"/>
    </row>
    <row r="26" ht="15.5" spans="1:5">
      <c r="A26" s="24"/>
      <c r="B26" s="17"/>
      <c r="C26" s="11"/>
      <c r="D26" s="11"/>
      <c r="E26" s="17"/>
    </row>
    <row r="27" ht="15.5" spans="1:5">
      <c r="A27" s="50"/>
      <c r="B27" s="11"/>
      <c r="D27" s="17"/>
      <c r="E27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45934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1</v>
      </c>
      <c r="B3" s="35" t="s">
        <v>2</v>
      </c>
      <c r="C3" s="36"/>
      <c r="D3" s="37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4" t="s">
        <v>384</v>
      </c>
      <c r="B6" s="6"/>
      <c r="C6" s="24"/>
      <c r="D6" s="24"/>
    </row>
    <row r="7" ht="15.5" spans="1:4">
      <c r="A7" s="24" t="s">
        <v>385</v>
      </c>
      <c r="B7" s="24">
        <v>0.28125</v>
      </c>
      <c r="C7" s="24"/>
      <c r="D7" s="24"/>
    </row>
    <row r="8" ht="15.5" spans="1:4">
      <c r="A8" s="24" t="s">
        <v>386</v>
      </c>
      <c r="B8" s="24"/>
      <c r="C8" s="24"/>
      <c r="D8" s="24"/>
    </row>
    <row r="9" ht="15.5" spans="1:4">
      <c r="A9" s="24" t="s">
        <v>396</v>
      </c>
      <c r="B9" s="24"/>
      <c r="C9" s="24"/>
      <c r="D9" s="24"/>
    </row>
    <row r="10" ht="15.5" spans="1:4">
      <c r="A10" s="24" t="s">
        <v>397</v>
      </c>
      <c r="B10" s="24">
        <v>0.40625</v>
      </c>
      <c r="C10" s="24">
        <v>0.409722222222222</v>
      </c>
      <c r="D10" s="24"/>
    </row>
    <row r="11" ht="15.5" spans="1:4">
      <c r="A11" s="24" t="s">
        <v>281</v>
      </c>
      <c r="B11" s="24"/>
      <c r="C11" s="24"/>
      <c r="D11" s="24"/>
    </row>
    <row r="12" ht="15.5" spans="1:4">
      <c r="A12" s="24" t="s">
        <v>282</v>
      </c>
      <c r="B12" s="24"/>
      <c r="C12" s="24"/>
      <c r="D12" s="24"/>
    </row>
    <row r="13" ht="15.5" spans="1:4">
      <c r="A13" s="24" t="s">
        <v>283</v>
      </c>
      <c r="B13" s="6"/>
      <c r="C13" s="28"/>
      <c r="D13" s="6"/>
    </row>
    <row r="14" ht="15.5" spans="1:4">
      <c r="A14" s="24" t="s">
        <v>284</v>
      </c>
      <c r="B14" s="29">
        <v>0.572916666666666</v>
      </c>
      <c r="C14" s="28"/>
      <c r="D14" s="6"/>
    </row>
    <row r="15" ht="15.5" spans="1:4">
      <c r="A15" s="24" t="s">
        <v>285</v>
      </c>
      <c r="B15" s="29"/>
      <c r="C15" s="6"/>
      <c r="D15" s="29"/>
    </row>
    <row r="16" ht="15.5" spans="1:4">
      <c r="A16" s="50"/>
      <c r="B16" s="24"/>
      <c r="C16" s="24"/>
      <c r="D16" s="28"/>
    </row>
    <row r="17" ht="15.5" spans="1:4">
      <c r="A17" s="24" t="s">
        <v>340</v>
      </c>
      <c r="B17" s="24"/>
      <c r="C17" s="28"/>
      <c r="D17" s="28"/>
    </row>
    <row r="18" ht="15.5" spans="1:4">
      <c r="A18" s="24" t="s">
        <v>341</v>
      </c>
      <c r="B18" s="24"/>
      <c r="C18" s="6"/>
      <c r="D18" s="28"/>
    </row>
    <row r="19" ht="15.5" spans="1:4">
      <c r="A19" s="24" t="s">
        <v>398</v>
      </c>
      <c r="B19" s="28"/>
      <c r="C19" s="28"/>
      <c r="D19" s="6"/>
    </row>
    <row r="20" ht="15.5" spans="1:4">
      <c r="A20" s="24" t="s">
        <v>344</v>
      </c>
      <c r="B20" s="28"/>
      <c r="C20" s="28"/>
      <c r="D20" s="29"/>
    </row>
    <row r="21" ht="15.5" spans="1:4">
      <c r="A21" s="24" t="s">
        <v>345</v>
      </c>
      <c r="B21" s="28"/>
      <c r="C21" s="29"/>
      <c r="D21" s="28">
        <v>0.913194444444444</v>
      </c>
    </row>
    <row r="22" ht="15.5" spans="1:4">
      <c r="A22" s="24"/>
      <c r="D22" s="51"/>
    </row>
    <row r="23" ht="15.5" spans="1:4">
      <c r="A23" s="50"/>
      <c r="B23" s="17"/>
      <c r="C23" s="17"/>
      <c r="D23" s="17"/>
    </row>
    <row r="24" ht="15.5" spans="1:4">
      <c r="A24" s="50"/>
      <c r="B24" s="17"/>
      <c r="C24" s="11"/>
      <c r="D24" s="17"/>
    </row>
    <row r="25" ht="15.5" spans="1:4">
      <c r="A25" s="24"/>
      <c r="B25" s="17"/>
      <c r="C25" s="17"/>
      <c r="D25" s="17"/>
    </row>
    <row r="26" ht="15.5" spans="1:4">
      <c r="A26" s="50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50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9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45934</v>
      </c>
      <c r="B1" s="2"/>
    </row>
    <row r="2" ht="18.5" spans="1:2">
      <c r="A2" s="2" t="s">
        <v>399</v>
      </c>
      <c r="B2" s="2"/>
    </row>
    <row r="3" ht="15.75" customHeight="1" spans="1:2">
      <c r="A3" s="3" t="s">
        <v>1</v>
      </c>
      <c r="B3" s="35" t="s">
        <v>2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>
        <v>0.361111111111111</v>
      </c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2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21" spans="1:8">
      <c r="A1" s="32">
        <v>45934</v>
      </c>
      <c r="B1" s="33"/>
      <c r="C1" s="33"/>
      <c r="D1" s="33"/>
      <c r="E1" s="33"/>
      <c r="F1" s="33"/>
      <c r="G1" s="33"/>
      <c r="H1" s="33"/>
    </row>
    <row r="2" ht="21" spans="1:8">
      <c r="A2" s="34" t="s">
        <v>403</v>
      </c>
      <c r="B2" s="33"/>
      <c r="C2" s="33"/>
      <c r="D2" s="33"/>
      <c r="E2" s="33"/>
      <c r="F2" s="33"/>
      <c r="G2" s="33"/>
      <c r="H2" s="33"/>
    </row>
    <row r="3" ht="15.75" customHeight="1" spans="1:8">
      <c r="A3" s="3" t="s">
        <v>1</v>
      </c>
      <c r="B3" s="35" t="s">
        <v>2</v>
      </c>
      <c r="C3" s="36"/>
      <c r="D3" s="36"/>
      <c r="E3" s="36"/>
      <c r="F3" s="36"/>
      <c r="G3" s="36"/>
      <c r="H3" s="36"/>
    </row>
    <row r="4" ht="15.75" customHeight="1" spans="1:8">
      <c r="A4" s="3"/>
      <c r="B4" s="35" t="s">
        <v>404</v>
      </c>
      <c r="C4" s="36" t="s">
        <v>405</v>
      </c>
      <c r="D4" s="36" t="s">
        <v>406</v>
      </c>
      <c r="E4" s="37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21" spans="1:8">
      <c r="A6" s="38"/>
      <c r="B6" s="39"/>
      <c r="C6" s="39"/>
      <c r="D6" s="39"/>
      <c r="E6" s="39"/>
      <c r="F6" s="39"/>
      <c r="G6" s="40"/>
      <c r="H6" s="39"/>
    </row>
    <row r="7" ht="21" spans="1:8">
      <c r="A7" s="41"/>
      <c r="B7" s="39"/>
      <c r="C7" s="39"/>
      <c r="D7" s="39"/>
      <c r="E7" s="39"/>
      <c r="F7" s="40"/>
      <c r="G7" s="39"/>
      <c r="H7" s="39"/>
    </row>
    <row r="8" ht="21" spans="1:8">
      <c r="A8" s="41" t="s">
        <v>184</v>
      </c>
      <c r="B8" s="40"/>
      <c r="C8" s="40"/>
      <c r="D8" s="40"/>
      <c r="E8" s="40"/>
      <c r="F8" s="42"/>
      <c r="G8" s="40"/>
      <c r="H8" s="40"/>
    </row>
    <row r="9" ht="21" spans="1:8">
      <c r="A9" s="41" t="s">
        <v>53</v>
      </c>
      <c r="B9" s="40">
        <v>0.256944444444444</v>
      </c>
      <c r="C9" s="40"/>
      <c r="D9" s="40"/>
      <c r="E9" s="42">
        <v>0.274305555555556</v>
      </c>
      <c r="F9" s="43"/>
      <c r="G9" s="43"/>
      <c r="H9" s="40">
        <v>0.288194444444445</v>
      </c>
    </row>
    <row r="10" ht="21" spans="1:8">
      <c r="A10" s="41" t="s">
        <v>54</v>
      </c>
      <c r="B10" s="43"/>
      <c r="C10" s="40"/>
      <c r="D10" s="40"/>
      <c r="F10" s="40"/>
      <c r="G10" s="40"/>
      <c r="H10" s="43"/>
    </row>
    <row r="11" s="31" customFormat="1" ht="21" spans="1:8">
      <c r="A11" s="41" t="s">
        <v>106</v>
      </c>
      <c r="B11" s="40">
        <v>0.298611111111111</v>
      </c>
      <c r="C11" s="43"/>
      <c r="D11" s="40"/>
      <c r="E11" s="40">
        <v>0.315972222222222</v>
      </c>
      <c r="F11" s="42">
        <v>0.319444444444444</v>
      </c>
      <c r="G11" s="40">
        <v>0.322916666666667</v>
      </c>
      <c r="H11" s="40"/>
    </row>
    <row r="12" s="31" customFormat="1" ht="21" spans="1:8">
      <c r="A12" s="41" t="s">
        <v>107</v>
      </c>
      <c r="B12" s="40"/>
      <c r="C12" s="43"/>
      <c r="D12" s="40"/>
      <c r="E12" s="43"/>
      <c r="F12" s="40"/>
      <c r="G12" s="43"/>
      <c r="H12" s="43"/>
    </row>
    <row r="13" ht="21" spans="1:8">
      <c r="A13" s="41" t="s">
        <v>146</v>
      </c>
      <c r="B13" s="40"/>
      <c r="C13" s="40"/>
      <c r="D13" s="40">
        <v>0.347222222222222</v>
      </c>
      <c r="E13" s="40"/>
      <c r="F13" s="42">
        <v>0.361111111111111</v>
      </c>
      <c r="G13" s="42">
        <v>0.364583333333333</v>
      </c>
      <c r="H13" s="42"/>
    </row>
    <row r="14" ht="21" spans="1:8">
      <c r="A14" s="41" t="s">
        <v>148</v>
      </c>
      <c r="B14" s="40"/>
      <c r="C14" s="40"/>
      <c r="D14" s="40"/>
      <c r="E14" s="43"/>
      <c r="F14" s="43"/>
      <c r="G14" s="40"/>
      <c r="H14" s="40"/>
    </row>
    <row r="15" ht="21" spans="1:8">
      <c r="A15" s="41" t="s">
        <v>418</v>
      </c>
      <c r="B15" s="40">
        <v>0.381944444444444</v>
      </c>
      <c r="C15" s="40"/>
      <c r="D15" s="40"/>
      <c r="E15" s="40">
        <v>0.399305555555556</v>
      </c>
      <c r="F15" s="42">
        <v>0.402777777777778</v>
      </c>
      <c r="G15" s="40">
        <v>0.40625</v>
      </c>
      <c r="H15" s="42">
        <v>0.413194444444444</v>
      </c>
    </row>
    <row r="16" ht="21" spans="1:9">
      <c r="A16" s="41" t="s">
        <v>419</v>
      </c>
      <c r="B16" s="39"/>
      <c r="C16" s="40"/>
      <c r="D16" s="40"/>
      <c r="E16" s="43"/>
      <c r="F16" s="43"/>
      <c r="G16" s="43"/>
      <c r="H16" s="42"/>
      <c r="I16" s="18"/>
    </row>
    <row r="17" ht="21" spans="1:8">
      <c r="A17" s="44"/>
      <c r="B17" s="39"/>
      <c r="C17" s="39"/>
      <c r="D17" s="39"/>
      <c r="E17" s="39"/>
      <c r="F17" s="40"/>
      <c r="G17" s="40"/>
      <c r="H17" s="40"/>
    </row>
    <row r="18" ht="21" spans="1:8">
      <c r="A18" s="41" t="s">
        <v>420</v>
      </c>
      <c r="B18" s="40"/>
      <c r="C18" s="40">
        <v>0.430555555555556</v>
      </c>
      <c r="D18" s="43"/>
      <c r="E18" s="40"/>
      <c r="F18" s="40"/>
      <c r="G18" s="40"/>
      <c r="H18" s="40"/>
    </row>
    <row r="19" ht="21" spans="1:9">
      <c r="A19" s="41" t="s">
        <v>421</v>
      </c>
      <c r="B19" s="40"/>
      <c r="C19" s="40"/>
      <c r="D19" s="40"/>
      <c r="E19" s="40"/>
      <c r="F19" s="40"/>
      <c r="G19" s="40">
        <v>0.489583333333333</v>
      </c>
      <c r="H19" s="40"/>
      <c r="I19" s="18"/>
    </row>
    <row r="20" ht="21" spans="1:8">
      <c r="A20" s="41" t="s">
        <v>422</v>
      </c>
      <c r="B20" s="40"/>
      <c r="C20" s="40"/>
      <c r="D20" s="40"/>
      <c r="E20" s="42">
        <v>0.524305555555556</v>
      </c>
      <c r="F20" s="40">
        <v>0.527777777777778</v>
      </c>
      <c r="G20" s="40"/>
      <c r="H20" s="40"/>
    </row>
    <row r="21" ht="21" spans="1:9">
      <c r="A21" s="41" t="s">
        <v>423</v>
      </c>
      <c r="B21" s="40"/>
      <c r="C21" s="40"/>
      <c r="D21" s="40"/>
      <c r="E21" s="40"/>
      <c r="F21" s="40"/>
      <c r="G21" s="40"/>
      <c r="H21" s="40"/>
      <c r="I21" s="18"/>
    </row>
    <row r="22" ht="21" spans="1:8">
      <c r="A22" s="41"/>
      <c r="B22" s="39"/>
      <c r="C22" s="39"/>
      <c r="D22" s="39"/>
      <c r="E22" s="40"/>
      <c r="F22" s="40"/>
      <c r="G22" s="40"/>
      <c r="H22" s="40"/>
    </row>
    <row r="23" ht="21" spans="1:8">
      <c r="A23" s="41"/>
      <c r="B23" s="40"/>
      <c r="C23" s="40"/>
      <c r="D23" s="40"/>
      <c r="E23" s="40"/>
      <c r="F23" s="40"/>
      <c r="G23" s="40"/>
      <c r="H23" s="40"/>
    </row>
    <row r="24" ht="21" spans="1:9">
      <c r="A24" s="41" t="s">
        <v>424</v>
      </c>
      <c r="B24" s="40">
        <v>0.590277777777777</v>
      </c>
      <c r="C24" s="40"/>
      <c r="D24" s="40"/>
      <c r="E24" s="40">
        <v>0.607638888888889</v>
      </c>
      <c r="F24" s="40">
        <v>0.611111111111111</v>
      </c>
      <c r="G24" s="40">
        <v>0.614583333333333</v>
      </c>
      <c r="H24" s="40">
        <v>0.621527777777777</v>
      </c>
      <c r="I24" s="45"/>
    </row>
    <row r="25" ht="21" spans="1:9">
      <c r="A25" s="41" t="s">
        <v>425</v>
      </c>
      <c r="B25" s="40">
        <v>0.631944444444444</v>
      </c>
      <c r="C25" s="40"/>
      <c r="D25" s="40">
        <v>0.638888888888889</v>
      </c>
      <c r="E25" s="40"/>
      <c r="F25" s="40">
        <v>0.652777777777778</v>
      </c>
      <c r="G25" s="40">
        <v>0.65625</v>
      </c>
      <c r="H25" s="40">
        <v>0.663194444444444</v>
      </c>
      <c r="I25" s="18"/>
    </row>
    <row r="26" ht="21" spans="1:9">
      <c r="A26" s="41" t="s">
        <v>426</v>
      </c>
      <c r="B26" s="40"/>
      <c r="C26" s="40"/>
      <c r="D26" s="40"/>
      <c r="E26" s="43"/>
      <c r="F26" s="43"/>
      <c r="G26" s="43"/>
      <c r="H26" s="40"/>
      <c r="I26" s="18"/>
    </row>
    <row r="27" ht="21" spans="1:8">
      <c r="A27" s="41" t="s">
        <v>427</v>
      </c>
      <c r="B27" s="40"/>
      <c r="C27" s="40"/>
      <c r="D27" s="40"/>
      <c r="E27" s="40"/>
      <c r="F27" s="40"/>
      <c r="G27" s="40">
        <v>0.697916666666667</v>
      </c>
      <c r="H27" s="40">
        <v>0.704861111111111</v>
      </c>
    </row>
    <row r="28" ht="21" spans="1:8">
      <c r="A28" s="41"/>
      <c r="B28" s="43"/>
      <c r="C28" s="40"/>
      <c r="D28" s="40"/>
      <c r="E28" s="40"/>
      <c r="F28" s="40"/>
      <c r="G28" s="40"/>
      <c r="H28" s="40"/>
    </row>
    <row r="29" ht="21" spans="1:9">
      <c r="A29" s="41" t="s">
        <v>199</v>
      </c>
      <c r="B29" s="42"/>
      <c r="C29" s="39"/>
      <c r="D29" s="40"/>
      <c r="E29" s="40"/>
      <c r="F29" s="40"/>
      <c r="G29" s="40"/>
      <c r="H29" s="42">
        <v>0.746527777777778</v>
      </c>
      <c r="I29" s="46"/>
    </row>
    <row r="30" ht="21" spans="1:9">
      <c r="A30" s="41" t="s">
        <v>428</v>
      </c>
      <c r="B30" s="42"/>
      <c r="C30" s="40">
        <v>0.763888888888889</v>
      </c>
      <c r="D30" s="40"/>
      <c r="E30" s="40"/>
      <c r="F30" s="40"/>
      <c r="G30" s="40"/>
      <c r="H30" s="40"/>
      <c r="I30" s="47"/>
    </row>
    <row r="31" ht="21" spans="1:8">
      <c r="A31" s="41" t="s">
        <v>29</v>
      </c>
      <c r="B31" s="42"/>
      <c r="C31" s="40">
        <v>0.805555555555556</v>
      </c>
      <c r="D31" s="40"/>
      <c r="E31" s="40"/>
      <c r="F31" s="40"/>
      <c r="G31" s="40"/>
      <c r="H31" s="40"/>
    </row>
    <row r="32" ht="21" spans="1:8">
      <c r="A32" s="41"/>
      <c r="B32" s="43"/>
      <c r="C32" s="39"/>
      <c r="D32" s="40"/>
      <c r="E32" s="40"/>
      <c r="F32" s="40"/>
      <c r="G32" s="40"/>
      <c r="H32" s="40"/>
    </row>
    <row r="33" ht="21" spans="1:9">
      <c r="A33" s="41" t="s">
        <v>121</v>
      </c>
      <c r="B33" s="40"/>
      <c r="C33" s="40"/>
      <c r="D33" s="40"/>
      <c r="E33" s="40"/>
      <c r="F33" s="42"/>
      <c r="G33" s="42"/>
      <c r="H33" s="40"/>
      <c r="I33" s="48"/>
    </row>
    <row r="34" ht="21" spans="1:9">
      <c r="A34" s="41" t="s">
        <v>158</v>
      </c>
      <c r="B34" s="40">
        <v>0.881944444444444</v>
      </c>
      <c r="C34" s="40"/>
      <c r="D34" s="40"/>
      <c r="E34" s="42"/>
      <c r="F34" s="42"/>
      <c r="G34" s="42">
        <v>0.90625</v>
      </c>
      <c r="H34" s="40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0" activePane="bottomLeft" state="frozen"/>
      <selection/>
      <selection pane="bottomLeft" activeCell="A1" sqref="A1:E27"/>
    </sheetView>
  </sheetViews>
  <sheetFormatPr defaultColWidth="9" defaultRowHeight="14.5"/>
  <cols>
    <col min="1" max="1" width="29.3909090909091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45934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8.5" spans="1:5">
      <c r="A6" s="23" t="s">
        <v>51</v>
      </c>
      <c r="B6" s="24">
        <v>0.9375</v>
      </c>
      <c r="C6" s="24"/>
      <c r="D6" s="24"/>
      <c r="E6" s="24"/>
    </row>
    <row r="7" ht="18.5" spans="1:5">
      <c r="A7" s="23" t="s">
        <v>184</v>
      </c>
      <c r="B7" s="24"/>
      <c r="C7" s="24"/>
      <c r="D7" s="24">
        <v>0.236111111111111</v>
      </c>
      <c r="E7" s="24"/>
    </row>
    <row r="8" ht="18.5" spans="1:5">
      <c r="A8" s="23" t="s">
        <v>53</v>
      </c>
      <c r="B8" s="24">
        <v>0.270833333333333</v>
      </c>
      <c r="C8" s="24">
        <v>0.274305555555556</v>
      </c>
      <c r="D8" s="24">
        <v>0.277777777777778</v>
      </c>
      <c r="E8" s="24"/>
    </row>
    <row r="9" s="18" customFormat="1" ht="18.5" spans="1:5">
      <c r="A9" s="25" t="s">
        <v>106</v>
      </c>
      <c r="B9" s="24">
        <v>0.3125</v>
      </c>
      <c r="C9" s="24"/>
      <c r="D9" s="24"/>
      <c r="E9" s="24"/>
    </row>
    <row r="10" ht="18.5" spans="1:5">
      <c r="A10" s="25"/>
      <c r="B10" s="24"/>
      <c r="C10" s="24"/>
      <c r="D10" s="24"/>
      <c r="E10" s="26"/>
    </row>
    <row r="11" ht="18.5" spans="1:6">
      <c r="A11" s="25" t="s">
        <v>146</v>
      </c>
      <c r="B11" s="24">
        <v>0.354166666666666</v>
      </c>
      <c r="C11" s="24">
        <v>0.357638888888889</v>
      </c>
      <c r="D11" s="24">
        <v>0.36111111111111</v>
      </c>
      <c r="E11" s="24"/>
      <c r="F11" s="18"/>
    </row>
    <row r="12" ht="18.5" spans="1:5">
      <c r="A12" s="23" t="s">
        <v>61</v>
      </c>
      <c r="B12" s="24">
        <v>0.395833333333333</v>
      </c>
      <c r="C12" s="24"/>
      <c r="D12" s="24">
        <v>0.402777777777777</v>
      </c>
      <c r="E12" s="24"/>
    </row>
    <row r="13" ht="18.5" spans="1:5">
      <c r="A13" s="27" t="s">
        <v>20</v>
      </c>
      <c r="B13" s="24"/>
      <c r="C13" s="24"/>
      <c r="D13" s="24"/>
      <c r="E13" s="24"/>
    </row>
    <row r="14" ht="18.5" spans="1:5">
      <c r="A14" s="27" t="s">
        <v>21</v>
      </c>
      <c r="B14" s="24"/>
      <c r="C14" s="24"/>
      <c r="D14" s="24">
        <v>0.486111111111111</v>
      </c>
      <c r="E14" s="24"/>
    </row>
    <row r="15" ht="18.5" spans="1:5">
      <c r="A15" s="27" t="s">
        <v>22</v>
      </c>
      <c r="B15" s="24">
        <v>0.520833333333334</v>
      </c>
      <c r="C15" s="24"/>
      <c r="D15" s="24">
        <v>0.527777777777778</v>
      </c>
      <c r="E15" s="24"/>
    </row>
    <row r="16" ht="18.5" spans="1:5">
      <c r="A16" s="27" t="s">
        <v>23</v>
      </c>
      <c r="B16" s="24">
        <v>0.562499999999999</v>
      </c>
      <c r="C16" s="24"/>
      <c r="D16" s="24"/>
      <c r="E16" s="24"/>
    </row>
    <row r="17" ht="18.5" spans="1:5">
      <c r="A17" s="27"/>
      <c r="B17" s="26"/>
      <c r="C17" s="24"/>
      <c r="D17" s="6"/>
      <c r="E17" s="24"/>
    </row>
    <row r="18" ht="18.5" spans="1:5">
      <c r="A18" s="27" t="s">
        <v>24</v>
      </c>
      <c r="B18" s="24"/>
      <c r="C18" s="24">
        <v>0.607638888888889</v>
      </c>
      <c r="D18" s="24">
        <v>0.611111111111111</v>
      </c>
      <c r="E18" s="24"/>
    </row>
    <row r="19" ht="18.5" spans="1:5">
      <c r="A19" s="27"/>
      <c r="B19" s="24"/>
      <c r="C19" s="24"/>
      <c r="D19" s="24"/>
      <c r="E19" s="24"/>
    </row>
    <row r="20" ht="18.5" spans="1:5">
      <c r="A20" s="27"/>
      <c r="B20" s="6"/>
      <c r="C20" s="24"/>
      <c r="D20" s="24"/>
      <c r="E20" s="24"/>
    </row>
    <row r="21" ht="18.5" spans="1:5">
      <c r="A21" s="27" t="s">
        <v>25</v>
      </c>
      <c r="B21" s="24"/>
      <c r="C21" s="24">
        <v>0.649305555555555</v>
      </c>
      <c r="D21" s="24">
        <v>0.652777777777777</v>
      </c>
      <c r="E21" s="24"/>
    </row>
    <row r="22" ht="18.5" spans="1:5">
      <c r="A22" s="27" t="s">
        <v>26</v>
      </c>
      <c r="B22" s="24"/>
      <c r="C22" s="24"/>
      <c r="D22" s="24"/>
      <c r="E22" s="24"/>
    </row>
    <row r="23" ht="18.5" spans="1:5">
      <c r="A23" s="27" t="s">
        <v>120</v>
      </c>
      <c r="B23" s="24"/>
      <c r="C23" s="24"/>
      <c r="D23" s="24"/>
      <c r="E23" s="24"/>
    </row>
    <row r="24" ht="18.5" spans="1:5">
      <c r="A24" s="27" t="s">
        <v>28</v>
      </c>
      <c r="B24" s="24"/>
      <c r="C24" s="24"/>
      <c r="D24" s="28"/>
      <c r="E24" s="28"/>
    </row>
    <row r="25" ht="18.5" spans="1:5">
      <c r="A25" s="27" t="s">
        <v>29</v>
      </c>
      <c r="B25" s="24"/>
      <c r="C25" s="24"/>
      <c r="D25" s="24"/>
      <c r="E25" s="28"/>
    </row>
    <row r="26" ht="18.5" spans="1:5">
      <c r="A26" s="27" t="s">
        <v>121</v>
      </c>
      <c r="B26" s="24"/>
      <c r="C26" s="6"/>
      <c r="D26" s="24"/>
      <c r="E26" s="28"/>
    </row>
    <row r="27" ht="18.5" spans="1:5">
      <c r="A27" s="27" t="s">
        <v>158</v>
      </c>
      <c r="B27" s="24"/>
      <c r="C27" s="26"/>
      <c r="D27" s="29">
        <v>0.902777777777778</v>
      </c>
      <c r="E27" s="24"/>
    </row>
    <row r="28" ht="15.5" spans="1:5">
      <c r="A28" s="6"/>
      <c r="B28" s="11"/>
      <c r="C28" s="17"/>
      <c r="D28" s="11"/>
      <c r="E28" s="24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30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2" activePane="bottomLeft" state="frozen"/>
      <selection/>
      <selection pane="bottomLeft" activeCell="A1" sqref="A1:K48"/>
    </sheetView>
  </sheetViews>
  <sheetFormatPr defaultColWidth="9" defaultRowHeight="14.5"/>
  <cols>
    <col min="1" max="1" width="29.2454545454545" customWidth="1"/>
    <col min="2" max="2" width="22.3636363636364" customWidth="1"/>
    <col min="3" max="3" width="14.4727272727273" customWidth="1"/>
    <col min="4" max="4" width="20.6363636363636" customWidth="1"/>
    <col min="5" max="5" width="12.4545454545455" customWidth="1"/>
    <col min="6" max="6" width="17" customWidth="1"/>
    <col min="7" max="7" width="17.2727272727273" customWidth="1"/>
    <col min="8" max="8" width="22.8181818181818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21" spans="1:15">
      <c r="A1" s="32">
        <v>45934</v>
      </c>
      <c r="B1" s="33"/>
      <c r="C1" s="33"/>
      <c r="D1" s="33"/>
      <c r="E1" s="33"/>
      <c r="F1" s="33"/>
      <c r="G1" s="33"/>
      <c r="H1" s="33"/>
      <c r="I1" s="33"/>
      <c r="J1" s="33"/>
      <c r="K1" s="129"/>
      <c r="O1" t="s">
        <v>32</v>
      </c>
    </row>
    <row r="2" ht="21" spans="1:11">
      <c r="A2" s="34" t="s">
        <v>33</v>
      </c>
      <c r="B2" s="33"/>
      <c r="C2" s="33"/>
      <c r="D2" s="33"/>
      <c r="E2" s="33"/>
      <c r="F2" s="33"/>
      <c r="G2" s="33"/>
      <c r="H2" s="33"/>
      <c r="I2" s="33"/>
      <c r="J2" s="33"/>
      <c r="K2" s="129"/>
    </row>
    <row r="3" ht="15.5" spans="1:11">
      <c r="A3" s="121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8.5" spans="1:11">
      <c r="A4" s="121"/>
      <c r="B4" s="84" t="s">
        <v>34</v>
      </c>
      <c r="C4" s="84" t="s">
        <v>35</v>
      </c>
      <c r="D4" s="84" t="s">
        <v>36</v>
      </c>
      <c r="E4" s="84" t="s">
        <v>37</v>
      </c>
      <c r="F4" s="84" t="s">
        <v>38</v>
      </c>
      <c r="G4" s="84" t="s">
        <v>39</v>
      </c>
      <c r="H4" s="8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121"/>
      <c r="B5" s="86" t="s">
        <v>41</v>
      </c>
      <c r="C5" s="86" t="s">
        <v>42</v>
      </c>
      <c r="D5" s="86" t="s">
        <v>43</v>
      </c>
      <c r="E5" s="86" t="s">
        <v>44</v>
      </c>
      <c r="F5" s="86" t="s">
        <v>45</v>
      </c>
      <c r="G5" s="86" t="s">
        <v>46</v>
      </c>
      <c r="H5" s="86" t="s">
        <v>47</v>
      </c>
      <c r="I5" s="5" t="s">
        <v>48</v>
      </c>
      <c r="J5" s="5" t="s">
        <v>49</v>
      </c>
      <c r="K5" s="5" t="s">
        <v>50</v>
      </c>
    </row>
    <row r="6" ht="18.5" spans="1:11">
      <c r="A6" s="25" t="s">
        <v>51</v>
      </c>
      <c r="B6" s="24"/>
      <c r="C6" s="24"/>
      <c r="D6" s="24"/>
      <c r="E6" s="28"/>
      <c r="F6" s="24"/>
      <c r="G6" s="24"/>
      <c r="H6" s="28"/>
      <c r="I6" s="130"/>
      <c r="J6" s="13"/>
      <c r="K6" s="13"/>
    </row>
    <row r="7" ht="18.5" spans="1:15">
      <c r="A7" s="27"/>
      <c r="B7" s="24"/>
      <c r="C7" s="28"/>
      <c r="D7" s="28"/>
      <c r="E7" s="28"/>
      <c r="F7" s="24"/>
      <c r="G7" s="24"/>
      <c r="H7" s="28"/>
      <c r="I7" s="130"/>
      <c r="J7" s="13"/>
      <c r="K7" s="13"/>
      <c r="O7" s="1" t="s">
        <v>52</v>
      </c>
    </row>
    <row r="8" ht="18.5" spans="1:11">
      <c r="A8" s="25" t="s">
        <v>15</v>
      </c>
      <c r="B8" s="24"/>
      <c r="C8" s="24"/>
      <c r="D8" s="24"/>
      <c r="E8" s="24"/>
      <c r="F8" s="24"/>
      <c r="G8" s="24"/>
      <c r="H8" s="28"/>
      <c r="I8" s="131"/>
      <c r="J8" s="7"/>
      <c r="K8" s="8"/>
    </row>
    <row r="9" ht="18.5" spans="1:11">
      <c r="A9" s="25"/>
      <c r="B9" s="31"/>
      <c r="C9" s="24"/>
      <c r="D9" s="68"/>
      <c r="E9" s="24"/>
      <c r="F9" s="24"/>
      <c r="G9" s="24"/>
      <c r="H9" s="28"/>
      <c r="I9" s="132"/>
      <c r="J9" s="10"/>
      <c r="K9" s="11"/>
    </row>
    <row r="10" ht="18.5" spans="1:11">
      <c r="A10" s="25" t="s">
        <v>53</v>
      </c>
      <c r="B10" s="24">
        <v>0.274305555555556</v>
      </c>
      <c r="C10" s="24">
        <v>0.277777777777777</v>
      </c>
      <c r="D10" s="24">
        <v>0.28125</v>
      </c>
      <c r="E10" s="24"/>
      <c r="F10" s="31"/>
      <c r="G10" s="68"/>
      <c r="H10" s="28"/>
      <c r="I10" s="132"/>
      <c r="J10" s="10"/>
      <c r="K10" s="11"/>
    </row>
    <row r="11" ht="18.5" spans="1:11">
      <c r="A11" s="25" t="s">
        <v>54</v>
      </c>
      <c r="B11" s="24"/>
      <c r="C11" s="24"/>
      <c r="D11" s="31"/>
      <c r="E11" s="68"/>
      <c r="F11" s="24">
        <v>0.288194444444444</v>
      </c>
      <c r="G11" s="24">
        <v>0.291666666666667</v>
      </c>
      <c r="H11" s="28"/>
      <c r="I11" s="131"/>
      <c r="J11" s="7"/>
      <c r="K11" s="8"/>
    </row>
    <row r="12" ht="18.5" spans="1:11">
      <c r="A12" s="25" t="s">
        <v>55</v>
      </c>
      <c r="B12" s="24"/>
      <c r="C12" s="24"/>
      <c r="D12" s="24"/>
      <c r="E12" s="24"/>
      <c r="F12" s="68"/>
      <c r="G12" s="68"/>
      <c r="H12" s="28"/>
      <c r="I12" s="131"/>
      <c r="J12" s="7"/>
      <c r="K12" s="8"/>
    </row>
    <row r="13" ht="18.5" spans="1:11">
      <c r="A13" s="25" t="s">
        <v>56</v>
      </c>
      <c r="B13" s="24">
        <v>0.315972222222222</v>
      </c>
      <c r="C13" s="24">
        <v>0.319444444444444</v>
      </c>
      <c r="D13" s="24"/>
      <c r="E13" s="24"/>
      <c r="F13" s="24"/>
      <c r="G13" s="24">
        <v>0.333333333333334</v>
      </c>
      <c r="H13" s="28"/>
      <c r="I13" s="131"/>
      <c r="J13" s="7"/>
      <c r="K13" s="8"/>
    </row>
    <row r="14" ht="18.5" spans="1:11">
      <c r="A14" s="25" t="s">
        <v>57</v>
      </c>
      <c r="B14" s="28"/>
      <c r="C14" s="28"/>
      <c r="D14" s="28"/>
      <c r="E14" s="28"/>
      <c r="F14" s="31"/>
      <c r="G14" s="122"/>
      <c r="H14" s="28"/>
      <c r="I14" s="131"/>
      <c r="J14" s="7"/>
      <c r="K14" s="8"/>
    </row>
    <row r="15" ht="18.5" spans="1:11">
      <c r="A15" s="123" t="s">
        <v>58</v>
      </c>
      <c r="B15" s="24">
        <v>0.357638888888889</v>
      </c>
      <c r="C15" s="24">
        <v>0.361111111111111</v>
      </c>
      <c r="D15" s="24">
        <v>0.364583333333333</v>
      </c>
      <c r="E15" s="124">
        <v>0.368055555555556</v>
      </c>
      <c r="F15" s="24">
        <v>0.371527777777778</v>
      </c>
      <c r="G15" s="68"/>
      <c r="H15" s="28"/>
      <c r="I15" s="132"/>
      <c r="J15" s="10"/>
      <c r="K15" s="11"/>
    </row>
    <row r="16" ht="18.5" spans="1:11">
      <c r="A16" s="123" t="s">
        <v>59</v>
      </c>
      <c r="B16" s="24"/>
      <c r="C16" s="28"/>
      <c r="D16" s="24"/>
      <c r="E16" s="71"/>
      <c r="F16" s="118"/>
      <c r="G16" s="24">
        <v>0.375</v>
      </c>
      <c r="H16" s="118"/>
      <c r="I16" s="132"/>
      <c r="J16" s="10"/>
      <c r="K16" s="11"/>
    </row>
    <row r="17" ht="18.5" spans="1:11">
      <c r="A17" s="123" t="s">
        <v>60</v>
      </c>
      <c r="B17" s="24"/>
      <c r="C17" s="28"/>
      <c r="D17" s="24"/>
      <c r="E17" s="24"/>
      <c r="F17" s="63"/>
      <c r="G17" s="118"/>
      <c r="H17" s="24">
        <v>0.361111111111111</v>
      </c>
      <c r="I17" s="132"/>
      <c r="J17" s="10"/>
      <c r="K17" s="11"/>
    </row>
    <row r="18" ht="18.5" spans="1:11">
      <c r="A18" s="25"/>
      <c r="B18" s="28"/>
      <c r="C18" s="28"/>
      <c r="D18" s="63"/>
      <c r="E18" s="28"/>
      <c r="F18" s="28"/>
      <c r="G18" s="28"/>
      <c r="H18" s="28"/>
      <c r="I18" s="131"/>
      <c r="J18" s="7"/>
      <c r="K18" s="8"/>
    </row>
    <row r="19" ht="18.5" spans="1:11">
      <c r="A19" s="25" t="s">
        <v>61</v>
      </c>
      <c r="B19" s="28"/>
      <c r="C19" s="63">
        <v>0.402777777777778</v>
      </c>
      <c r="D19" s="63"/>
      <c r="E19" s="28">
        <v>0.409722222222222</v>
      </c>
      <c r="F19" s="28">
        <v>0.413194444444444</v>
      </c>
      <c r="H19" s="28"/>
      <c r="I19" s="131"/>
      <c r="J19" s="7"/>
      <c r="K19" s="8"/>
    </row>
    <row r="20" ht="18.5" spans="1:15">
      <c r="A20" s="25" t="s">
        <v>62</v>
      </c>
      <c r="B20" s="28"/>
      <c r="C20" s="63"/>
      <c r="D20" s="68"/>
      <c r="E20" s="68"/>
      <c r="F20" s="68"/>
      <c r="G20" s="28">
        <v>0.416666666666667</v>
      </c>
      <c r="H20" s="63"/>
      <c r="I20" s="131"/>
      <c r="J20" s="7"/>
      <c r="K20" s="8"/>
      <c r="O20" t="s">
        <v>63</v>
      </c>
    </row>
    <row r="21" ht="18.5" spans="1:11">
      <c r="A21" s="125"/>
      <c r="B21" s="28"/>
      <c r="C21" s="28"/>
      <c r="D21" s="28"/>
      <c r="E21" s="28"/>
      <c r="F21" s="28"/>
      <c r="G21" s="68"/>
      <c r="H21" s="68"/>
      <c r="I21" s="132"/>
      <c r="J21" s="10"/>
      <c r="K21" s="11"/>
    </row>
    <row r="22" ht="18.5" spans="1:11">
      <c r="A22" s="25"/>
      <c r="B22" s="28"/>
      <c r="C22" s="28"/>
      <c r="D22" s="28"/>
      <c r="E22" s="28"/>
      <c r="F22" s="6"/>
      <c r="G22" s="28"/>
      <c r="H22" s="6"/>
      <c r="I22" s="132"/>
      <c r="J22" s="10"/>
      <c r="K22" s="11"/>
    </row>
    <row r="23" ht="18.5" spans="1:11">
      <c r="A23" s="27" t="s">
        <v>64</v>
      </c>
      <c r="B23" s="63"/>
      <c r="C23" s="63"/>
      <c r="D23" s="63"/>
      <c r="E23" s="28"/>
      <c r="F23" s="29">
        <v>0.454861111111111</v>
      </c>
      <c r="G23" s="24">
        <v>0.458333333333333</v>
      </c>
      <c r="H23" s="28"/>
      <c r="I23" s="132"/>
      <c r="J23" s="10"/>
      <c r="K23" s="11"/>
    </row>
    <row r="24" ht="18.5" spans="1:11">
      <c r="A24" s="27" t="s">
        <v>65</v>
      </c>
      <c r="B24" s="63"/>
      <c r="C24" s="63"/>
      <c r="D24" s="68"/>
      <c r="E24" s="68"/>
      <c r="F24" s="68"/>
      <c r="G24" s="68"/>
      <c r="H24" s="63"/>
      <c r="I24" s="132"/>
      <c r="J24" s="10"/>
      <c r="K24" s="11"/>
    </row>
    <row r="25" ht="18.5" spans="1:8">
      <c r="A25" s="27" t="s">
        <v>66</v>
      </c>
      <c r="B25" s="6"/>
      <c r="C25" s="6"/>
      <c r="D25" s="6"/>
      <c r="E25" s="6"/>
      <c r="F25" s="28"/>
      <c r="G25" s="68"/>
      <c r="H25" s="6"/>
    </row>
    <row r="26" ht="18.5" spans="1:8">
      <c r="A26" s="27"/>
      <c r="B26" s="6"/>
      <c r="C26" s="6"/>
      <c r="D26" s="6"/>
      <c r="E26" s="6"/>
      <c r="F26" s="28"/>
      <c r="G26" s="24"/>
      <c r="H26" s="6"/>
    </row>
    <row r="27" ht="18.5" spans="1:15">
      <c r="A27" s="27" t="s">
        <v>67</v>
      </c>
      <c r="B27" s="24">
        <v>0.475694444444444</v>
      </c>
      <c r="C27" s="63"/>
      <c r="D27" s="29">
        <v>0.482638888888889</v>
      </c>
      <c r="E27" s="24">
        <v>0.486111111111111</v>
      </c>
      <c r="F27" s="111"/>
      <c r="G27" s="26"/>
      <c r="H27" s="28"/>
      <c r="I27" s="130"/>
      <c r="J27" s="13"/>
      <c r="K27" s="13"/>
      <c r="O27" t="s">
        <v>68</v>
      </c>
    </row>
    <row r="28" ht="18.5" spans="1:11">
      <c r="A28" s="27" t="s">
        <v>69</v>
      </c>
      <c r="B28" s="31"/>
      <c r="C28" s="6"/>
      <c r="D28" s="63"/>
      <c r="E28" s="31"/>
      <c r="F28" s="29">
        <v>0.489583333333333</v>
      </c>
      <c r="G28" s="63">
        <v>0.493055555555556</v>
      </c>
      <c r="H28" s="28"/>
      <c r="I28" s="130"/>
      <c r="J28" s="13"/>
      <c r="K28" s="13"/>
    </row>
    <row r="29" ht="18.5" spans="1:11">
      <c r="A29" s="126" t="s">
        <v>70</v>
      </c>
      <c r="B29" s="24"/>
      <c r="C29" s="24">
        <v>0.520833333333333</v>
      </c>
      <c r="D29" s="24"/>
      <c r="E29" s="24">
        <v>0.527777777777778</v>
      </c>
      <c r="F29" s="24">
        <v>0.53125</v>
      </c>
      <c r="G29" s="31"/>
      <c r="H29" s="28"/>
      <c r="I29" s="132"/>
      <c r="J29" s="10"/>
      <c r="K29" s="11"/>
    </row>
    <row r="30" ht="18.5" spans="1:11">
      <c r="A30" s="126" t="s">
        <v>71</v>
      </c>
      <c r="B30" s="24"/>
      <c r="C30" s="31"/>
      <c r="D30" s="24"/>
      <c r="E30" s="24"/>
      <c r="F30" s="31"/>
      <c r="G30" s="24">
        <v>0.534722222222222</v>
      </c>
      <c r="H30" s="28"/>
      <c r="I30" s="132"/>
      <c r="J30" s="10"/>
      <c r="K30" s="11"/>
    </row>
    <row r="31" ht="18.5" spans="1:11">
      <c r="A31" s="27" t="s">
        <v>72</v>
      </c>
      <c r="B31" s="24"/>
      <c r="C31" s="24"/>
      <c r="D31" s="24"/>
      <c r="E31" s="24"/>
      <c r="F31" s="24">
        <v>0.572916666666667</v>
      </c>
      <c r="G31" s="24">
        <v>0.576388888888889</v>
      </c>
      <c r="H31" s="28"/>
      <c r="I31" s="131"/>
      <c r="J31" s="7"/>
      <c r="K31" s="8"/>
    </row>
    <row r="32" ht="18.5" spans="1:11">
      <c r="A32" s="27" t="s">
        <v>73</v>
      </c>
      <c r="B32" s="24"/>
      <c r="C32" s="24"/>
      <c r="D32" s="28"/>
      <c r="E32" s="28"/>
      <c r="F32" s="31"/>
      <c r="G32" s="68"/>
      <c r="H32" s="28"/>
      <c r="I32" s="131"/>
      <c r="J32" s="7"/>
      <c r="K32" s="8"/>
    </row>
    <row r="33" ht="18.5" spans="1:11">
      <c r="A33" s="25" t="s">
        <v>74</v>
      </c>
      <c r="B33" s="24">
        <v>0.600694444444444</v>
      </c>
      <c r="C33" s="24">
        <v>0.604166666666667</v>
      </c>
      <c r="D33" s="24">
        <v>0.607638888888889</v>
      </c>
      <c r="E33" s="24">
        <v>0.611111111111111</v>
      </c>
      <c r="F33" s="24"/>
      <c r="G33" s="29">
        <v>0.618055555555556</v>
      </c>
      <c r="H33" s="28"/>
      <c r="I33" s="132"/>
      <c r="J33" s="10"/>
      <c r="K33" s="11"/>
    </row>
    <row r="34" ht="18.5" spans="1:11">
      <c r="A34" s="25" t="s">
        <v>75</v>
      </c>
      <c r="B34" s="31"/>
      <c r="C34" s="31"/>
      <c r="D34" s="24"/>
      <c r="E34" s="24"/>
      <c r="F34" s="26"/>
      <c r="G34" s="127"/>
      <c r="H34" s="28"/>
      <c r="I34" s="132"/>
      <c r="J34" s="10"/>
      <c r="K34" s="11"/>
    </row>
    <row r="35" ht="18.5" spans="1:11">
      <c r="A35" s="25" t="s">
        <v>76</v>
      </c>
      <c r="B35" s="24">
        <v>0.642361111111111</v>
      </c>
      <c r="C35" s="24"/>
      <c r="D35" s="24">
        <v>0.649305555555556</v>
      </c>
      <c r="E35" s="128">
        <v>0.652777777777778</v>
      </c>
      <c r="F35" s="127"/>
      <c r="G35" s="127"/>
      <c r="H35" s="28"/>
      <c r="I35" s="131"/>
      <c r="J35" s="7"/>
      <c r="K35" s="8"/>
    </row>
    <row r="36" ht="18.5" spans="1:11">
      <c r="A36" s="25" t="s">
        <v>77</v>
      </c>
      <c r="B36" s="24"/>
      <c r="C36" s="24"/>
      <c r="D36" s="24"/>
      <c r="E36" s="24"/>
      <c r="F36" s="29">
        <v>0.65625</v>
      </c>
      <c r="G36" s="24">
        <v>0.659722222222222</v>
      </c>
      <c r="H36" s="28"/>
      <c r="I36" s="131"/>
      <c r="J36" s="7"/>
      <c r="K36" s="8"/>
    </row>
    <row r="37" ht="18.5" spans="1:11">
      <c r="A37" s="25"/>
      <c r="B37" s="24"/>
      <c r="C37" s="28"/>
      <c r="D37" s="28"/>
      <c r="E37" s="28"/>
      <c r="F37" s="24"/>
      <c r="G37" s="6"/>
      <c r="H37" s="28"/>
      <c r="I37" s="131"/>
      <c r="J37" s="7"/>
      <c r="K37" s="8"/>
    </row>
    <row r="38" ht="18.5" spans="1:15">
      <c r="A38" s="25" t="s">
        <v>78</v>
      </c>
      <c r="B38" s="63"/>
      <c r="C38" s="63">
        <v>0.680555555555556</v>
      </c>
      <c r="D38" s="63"/>
      <c r="E38" s="63">
        <v>0.6875</v>
      </c>
      <c r="F38" s="63">
        <v>0.690972222222222</v>
      </c>
      <c r="G38" s="24">
        <v>0.694444444444444</v>
      </c>
      <c r="H38" s="28"/>
      <c r="I38" s="131"/>
      <c r="J38" s="7"/>
      <c r="K38" s="8"/>
      <c r="O38" t="s">
        <v>79</v>
      </c>
    </row>
    <row r="39" ht="18.5" spans="1:11">
      <c r="A39" s="25" t="s">
        <v>80</v>
      </c>
      <c r="B39" s="24"/>
      <c r="C39" s="24"/>
      <c r="D39" s="24"/>
      <c r="E39" s="24"/>
      <c r="F39" s="68"/>
      <c r="G39" s="68"/>
      <c r="H39" s="28"/>
      <c r="I39" s="132"/>
      <c r="J39" s="10"/>
      <c r="K39" s="11"/>
    </row>
    <row r="40" ht="18.5" spans="1:11">
      <c r="A40" s="126"/>
      <c r="B40" s="24"/>
      <c r="C40" s="28"/>
      <c r="D40" s="28"/>
      <c r="E40" s="24"/>
      <c r="F40" s="28"/>
      <c r="G40" s="63"/>
      <c r="H40" s="28"/>
      <c r="I40" s="132"/>
      <c r="J40" s="10"/>
      <c r="K40" s="11"/>
    </row>
    <row r="41" ht="18.5" spans="1:11">
      <c r="A41" s="27" t="s">
        <v>81</v>
      </c>
      <c r="B41" s="24"/>
      <c r="C41" s="24"/>
      <c r="D41" s="24"/>
      <c r="E41" s="24"/>
      <c r="F41" s="63">
        <v>0.732638888888889</v>
      </c>
      <c r="G41" s="24">
        <v>0.736111111111111</v>
      </c>
      <c r="H41" s="28"/>
      <c r="I41" s="131"/>
      <c r="J41" s="7"/>
      <c r="K41" s="8"/>
    </row>
    <row r="42" ht="18.5" spans="1:11">
      <c r="A42" s="27" t="s">
        <v>82</v>
      </c>
      <c r="B42" s="24"/>
      <c r="C42" s="24"/>
      <c r="D42" s="24"/>
      <c r="E42" s="24"/>
      <c r="F42" s="63"/>
      <c r="G42" s="63"/>
      <c r="H42" s="28"/>
      <c r="I42" s="132"/>
      <c r="J42" s="10"/>
      <c r="K42" s="11"/>
    </row>
    <row r="43" ht="18.5" spans="1:11">
      <c r="A43" s="27" t="s">
        <v>83</v>
      </c>
      <c r="B43" s="24">
        <v>0.802083333333333</v>
      </c>
      <c r="C43" s="24"/>
      <c r="D43" s="24"/>
      <c r="E43" s="24"/>
      <c r="F43" s="63"/>
      <c r="G43" s="63">
        <v>0.819444444444444</v>
      </c>
      <c r="H43" s="28"/>
      <c r="I43" s="131"/>
      <c r="J43" s="7"/>
      <c r="K43" s="8"/>
    </row>
    <row r="44" ht="18.5" spans="1:11">
      <c r="A44" s="27"/>
      <c r="B44" s="24"/>
      <c r="C44" s="31"/>
      <c r="D44" s="24"/>
      <c r="E44" s="31"/>
      <c r="F44" s="6"/>
      <c r="G44" s="6"/>
      <c r="H44" s="28"/>
      <c r="I44" s="131"/>
      <c r="J44" s="7"/>
      <c r="K44" s="8"/>
    </row>
    <row r="45" ht="18.5" spans="1:11">
      <c r="A45" s="27" t="s">
        <v>84</v>
      </c>
      <c r="B45" s="24"/>
      <c r="C45" s="24"/>
      <c r="D45" s="24"/>
      <c r="E45" s="24"/>
      <c r="F45" s="29"/>
      <c r="G45" s="24"/>
      <c r="H45" s="28"/>
      <c r="I45" s="132"/>
      <c r="J45" s="10"/>
      <c r="K45" s="11"/>
    </row>
    <row r="46" ht="18.5" spans="1:11">
      <c r="A46" s="27" t="s">
        <v>85</v>
      </c>
      <c r="B46" s="24"/>
      <c r="C46" s="6"/>
      <c r="D46" s="24"/>
      <c r="E46" s="24"/>
      <c r="F46" s="26"/>
      <c r="G46" s="26"/>
      <c r="H46" s="28"/>
      <c r="I46" s="132"/>
      <c r="J46" s="10"/>
      <c r="K46" s="11"/>
    </row>
    <row r="47" ht="18.5" spans="1:11">
      <c r="A47" s="27" t="s">
        <v>86</v>
      </c>
      <c r="B47" s="24"/>
      <c r="C47" s="29">
        <v>0.888888888888889</v>
      </c>
      <c r="D47" s="24"/>
      <c r="E47" s="24">
        <v>0.895833333333333</v>
      </c>
      <c r="F47" s="29"/>
      <c r="G47" s="24">
        <v>0.902777777777778</v>
      </c>
      <c r="H47" s="28"/>
      <c r="I47" s="132"/>
      <c r="J47" s="10"/>
      <c r="K47" s="11"/>
    </row>
    <row r="48" ht="18.5" spans="1:11">
      <c r="A48" s="27" t="s">
        <v>87</v>
      </c>
      <c r="B48" s="24"/>
      <c r="C48" s="24"/>
      <c r="D48" s="24"/>
      <c r="E48" s="24"/>
      <c r="F48" s="24"/>
      <c r="G48" s="127"/>
      <c r="H48" s="28"/>
      <c r="I48" s="131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4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3" width="12.9090909090909" customWidth="1"/>
    <col min="4" max="4" width="17.1636363636364" customWidth="1"/>
    <col min="5" max="6" width="12.9090909090909" customWidth="1"/>
    <col min="7" max="7" width="11.1818181818182" customWidth="1"/>
    <col min="8" max="8" width="16.9090909090909" customWidth="1"/>
    <col min="9" max="9" width="12.9090909090909" customWidth="1"/>
    <col min="10" max="11" width="9.13636363636364" customWidth="1"/>
  </cols>
  <sheetData>
    <row r="1" ht="18.5" spans="1:9">
      <c r="A1" s="19">
        <v>45934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.5" spans="1:9">
      <c r="A6" s="6" t="s">
        <v>51</v>
      </c>
      <c r="B6" s="28"/>
      <c r="C6" s="28"/>
      <c r="D6" s="28"/>
      <c r="E6" s="28"/>
      <c r="F6" s="28"/>
      <c r="G6" s="28"/>
      <c r="H6" s="28"/>
      <c r="I6" s="28"/>
    </row>
    <row r="7" ht="15.5" spans="1:9">
      <c r="A7" s="50" t="s">
        <v>105</v>
      </c>
      <c r="B7" s="24"/>
      <c r="C7" s="24"/>
      <c r="D7" s="28"/>
      <c r="E7" s="28"/>
      <c r="F7" s="28"/>
      <c r="G7" s="28"/>
      <c r="H7" s="28"/>
      <c r="I7" s="28"/>
    </row>
    <row r="8" ht="15.5" spans="1:9">
      <c r="A8" s="50" t="s">
        <v>15</v>
      </c>
      <c r="B8" s="29"/>
      <c r="C8" s="24"/>
      <c r="D8" s="29"/>
      <c r="E8" s="6"/>
      <c r="F8" s="24"/>
      <c r="G8" s="24"/>
      <c r="H8" s="29"/>
      <c r="I8" s="24"/>
    </row>
    <row r="9" ht="15.5" spans="1:9">
      <c r="A9" s="50" t="s">
        <v>53</v>
      </c>
      <c r="B9" s="24">
        <v>0.28125</v>
      </c>
      <c r="C9" s="24"/>
      <c r="D9" s="24">
        <v>0.284722222222222</v>
      </c>
      <c r="E9" s="6"/>
      <c r="F9" s="6"/>
      <c r="G9" s="29"/>
      <c r="H9" s="29"/>
      <c r="I9" s="24">
        <v>0.291666666666667</v>
      </c>
    </row>
    <row r="10" ht="15.5" spans="1:9">
      <c r="A10" s="50" t="s">
        <v>54</v>
      </c>
      <c r="B10" s="6"/>
      <c r="C10" s="6"/>
      <c r="D10" s="6"/>
      <c r="E10" s="6"/>
      <c r="F10" s="6"/>
      <c r="G10" s="118"/>
      <c r="H10" s="118"/>
      <c r="I10" s="118"/>
    </row>
    <row r="11" ht="15.5" spans="1:9">
      <c r="A11" s="50" t="s">
        <v>106</v>
      </c>
      <c r="B11" s="24">
        <v>0.325</v>
      </c>
      <c r="C11" s="24">
        <v>0.326388888888889</v>
      </c>
      <c r="D11" s="6"/>
      <c r="E11" s="24"/>
      <c r="F11" s="6"/>
      <c r="G11" s="24">
        <v>0.329861111111111</v>
      </c>
      <c r="H11" s="6"/>
      <c r="I11" s="24">
        <v>0.333333333333333</v>
      </c>
    </row>
    <row r="12" ht="15.5" spans="1:9">
      <c r="A12" s="50" t="s">
        <v>107</v>
      </c>
      <c r="B12" s="24"/>
      <c r="C12" s="24"/>
      <c r="D12" s="6"/>
      <c r="E12" s="29"/>
      <c r="F12" s="29"/>
      <c r="G12" s="24"/>
      <c r="H12" s="29"/>
      <c r="I12" s="118"/>
    </row>
    <row r="13" ht="15.5" spans="1:9">
      <c r="A13" s="50" t="s">
        <v>108</v>
      </c>
      <c r="B13" s="24">
        <v>0.364583333333333</v>
      </c>
      <c r="C13" s="24"/>
      <c r="D13" s="6"/>
      <c r="E13" s="24">
        <v>0.368055555555556</v>
      </c>
      <c r="F13" s="29"/>
      <c r="G13" s="29">
        <v>0.371527777777778</v>
      </c>
      <c r="H13" s="6"/>
      <c r="I13" s="24">
        <v>0.375</v>
      </c>
    </row>
    <row r="14" ht="15.5" spans="1:9">
      <c r="A14" s="50" t="s">
        <v>59</v>
      </c>
      <c r="B14" s="24"/>
      <c r="C14" s="24"/>
      <c r="D14" s="24"/>
      <c r="E14" s="28"/>
      <c r="F14" s="28"/>
      <c r="G14" s="119"/>
      <c r="H14" s="119"/>
      <c r="I14" s="119"/>
    </row>
    <row r="15" ht="15.5" spans="1:9">
      <c r="A15" s="120" t="s">
        <v>109</v>
      </c>
      <c r="B15" s="29"/>
      <c r="C15" s="29">
        <v>0.408333333333333</v>
      </c>
      <c r="D15" s="29">
        <v>0.40625</v>
      </c>
      <c r="E15" s="6"/>
      <c r="F15" s="29">
        <v>0.409722222222222</v>
      </c>
      <c r="G15" s="29">
        <v>0.413194444444444</v>
      </c>
      <c r="H15" s="6"/>
      <c r="I15" s="24">
        <v>0.416666666666667</v>
      </c>
    </row>
    <row r="16" ht="15.5" spans="1:9">
      <c r="A16" s="120" t="s">
        <v>110</v>
      </c>
      <c r="B16" s="28"/>
      <c r="C16" s="24"/>
      <c r="D16" s="28"/>
      <c r="E16" s="28"/>
      <c r="F16" s="24"/>
      <c r="G16" s="29"/>
      <c r="H16" s="6"/>
      <c r="I16" s="6"/>
    </row>
    <row r="17" ht="15.5" spans="1:9">
      <c r="A17" s="120" t="s">
        <v>111</v>
      </c>
      <c r="B17" s="29"/>
      <c r="C17" s="29"/>
      <c r="D17" s="6"/>
      <c r="E17" s="29">
        <v>0.447916666666667</v>
      </c>
      <c r="F17" s="29">
        <v>0.451388888888889</v>
      </c>
      <c r="G17" s="29"/>
      <c r="H17" s="29"/>
      <c r="I17" s="29"/>
    </row>
    <row r="18" ht="15.5" spans="1:9">
      <c r="A18" s="120"/>
      <c r="B18" s="24"/>
      <c r="C18" s="6"/>
      <c r="D18" s="6"/>
      <c r="E18" s="24"/>
      <c r="F18" s="24"/>
      <c r="G18" s="6"/>
      <c r="H18" s="24"/>
      <c r="I18" s="6"/>
    </row>
    <row r="19" ht="15.5" spans="1:9">
      <c r="A19" s="50" t="s">
        <v>112</v>
      </c>
      <c r="B19" s="29">
        <v>0.493055555555556</v>
      </c>
      <c r="C19" s="29"/>
      <c r="D19" s="29"/>
      <c r="E19" s="6"/>
      <c r="F19" s="29"/>
      <c r="G19" s="29">
        <v>0.496527777777778</v>
      </c>
      <c r="H19" s="28"/>
      <c r="I19" s="28">
        <v>0.5</v>
      </c>
    </row>
    <row r="20" ht="15.5" spans="1:9">
      <c r="A20" s="50"/>
      <c r="B20" s="6"/>
      <c r="C20" s="6"/>
      <c r="D20" s="6"/>
      <c r="E20" s="24"/>
      <c r="F20" s="6"/>
      <c r="G20" s="6"/>
      <c r="H20" s="28"/>
      <c r="I20" s="28"/>
    </row>
    <row r="21" s="117" customFormat="1" ht="15.5" spans="1:9">
      <c r="A21" s="50" t="s">
        <v>113</v>
      </c>
      <c r="B21" s="29"/>
      <c r="C21" s="29"/>
      <c r="D21" s="29">
        <v>0.534722222222222</v>
      </c>
      <c r="E21" s="28"/>
      <c r="F21" s="6"/>
      <c r="G21" s="29">
        <v>0.538194444444444</v>
      </c>
      <c r="H21" s="6"/>
      <c r="I21" s="28">
        <v>0.541666666666667</v>
      </c>
    </row>
    <row r="22" ht="15.5" spans="1:9">
      <c r="A22" s="50"/>
      <c r="B22" s="28"/>
      <c r="C22" s="28"/>
      <c r="D22" s="28"/>
      <c r="E22" s="28"/>
      <c r="F22" s="28"/>
      <c r="G22" s="28"/>
      <c r="H22" s="6"/>
      <c r="I22" s="6"/>
    </row>
    <row r="23" ht="15.5" spans="1:9">
      <c r="A23" s="50" t="s">
        <v>23</v>
      </c>
      <c r="B23" s="24">
        <v>0.576388888888889</v>
      </c>
      <c r="C23" s="6"/>
      <c r="D23" s="24"/>
      <c r="E23" s="24"/>
      <c r="F23" s="24"/>
      <c r="G23" s="24"/>
      <c r="H23" s="28"/>
      <c r="I23" s="29"/>
    </row>
    <row r="24" ht="15.5" spans="1:9">
      <c r="A24" s="50" t="s">
        <v>114</v>
      </c>
      <c r="B24" s="6"/>
      <c r="C24" s="24">
        <v>0.614583333333333</v>
      </c>
      <c r="D24" s="24">
        <v>0.616666666666667</v>
      </c>
      <c r="E24" s="29">
        <v>0.618055555555556</v>
      </c>
      <c r="F24" s="28"/>
      <c r="G24" s="24"/>
      <c r="H24" s="24"/>
      <c r="I24" s="29"/>
    </row>
    <row r="25" ht="15.5" spans="1:9">
      <c r="A25" s="50" t="s">
        <v>115</v>
      </c>
      <c r="B25" s="24"/>
      <c r="C25" s="24"/>
      <c r="D25" s="24"/>
      <c r="E25" s="6"/>
      <c r="F25" s="28"/>
      <c r="G25" s="24"/>
      <c r="H25" s="6"/>
      <c r="I25" s="6"/>
    </row>
    <row r="26" ht="15.5" spans="1:9">
      <c r="A26" s="50" t="s">
        <v>116</v>
      </c>
      <c r="B26" s="29">
        <v>0.652777777777778</v>
      </c>
      <c r="C26" s="24">
        <v>0.654166666666667</v>
      </c>
      <c r="D26" s="24"/>
      <c r="E26" s="24">
        <v>0.65625</v>
      </c>
      <c r="F26" s="24"/>
      <c r="G26" s="29"/>
      <c r="H26" s="29">
        <v>0.663194444444444</v>
      </c>
      <c r="I26" s="29"/>
    </row>
    <row r="27" ht="15.5" spans="1:9">
      <c r="A27" s="50" t="s">
        <v>117</v>
      </c>
      <c r="B27" s="6"/>
      <c r="C27" s="24"/>
      <c r="D27" s="24"/>
      <c r="E27" s="24"/>
      <c r="F27" s="6"/>
      <c r="G27" s="29"/>
      <c r="H27" s="6"/>
      <c r="I27" s="6"/>
    </row>
    <row r="28" ht="15.5" spans="1:9">
      <c r="A28" s="50" t="s">
        <v>118</v>
      </c>
      <c r="B28" s="29"/>
      <c r="C28" s="29"/>
      <c r="D28" s="6"/>
      <c r="E28" s="24">
        <v>0.701388888888889</v>
      </c>
      <c r="F28" s="24"/>
      <c r="G28" s="24"/>
      <c r="H28" s="29"/>
      <c r="I28" s="29"/>
    </row>
    <row r="29" ht="15.5" spans="1:9">
      <c r="A29" s="50" t="s">
        <v>119</v>
      </c>
      <c r="B29" s="24"/>
      <c r="C29" s="24"/>
      <c r="D29" s="24"/>
      <c r="E29" s="24"/>
      <c r="F29" s="6"/>
      <c r="G29" s="6"/>
      <c r="H29" s="6"/>
      <c r="I29" s="24"/>
    </row>
    <row r="30" ht="15.5" spans="1:9">
      <c r="A30" s="50" t="s">
        <v>120</v>
      </c>
      <c r="B30" s="29"/>
      <c r="C30" s="29">
        <v>0.736111111111111</v>
      </c>
      <c r="E30" s="29">
        <v>0.739583333333333</v>
      </c>
      <c r="F30" s="29">
        <v>0.743055555555556</v>
      </c>
      <c r="G30" s="29"/>
      <c r="H30" s="6"/>
      <c r="I30" s="24">
        <v>0.75</v>
      </c>
    </row>
    <row r="31" ht="15.5" spans="1:9">
      <c r="A31" s="50"/>
      <c r="B31" s="28"/>
      <c r="C31" s="6"/>
      <c r="D31" s="28"/>
      <c r="E31" s="28"/>
      <c r="F31" s="6"/>
      <c r="G31" s="28"/>
      <c r="H31" s="6"/>
      <c r="I31" s="24"/>
    </row>
    <row r="32" ht="15.5" spans="1:9">
      <c r="A32" s="50" t="s">
        <v>28</v>
      </c>
      <c r="B32" s="29"/>
      <c r="C32" s="6"/>
      <c r="D32" s="29"/>
      <c r="E32" s="24"/>
      <c r="F32" s="24"/>
      <c r="G32" s="24"/>
      <c r="H32" s="6"/>
      <c r="I32" s="28"/>
    </row>
    <row r="33" ht="15.5" spans="1:9">
      <c r="A33" s="50" t="s">
        <v>29</v>
      </c>
      <c r="B33" s="24">
        <v>0.826388888888889</v>
      </c>
      <c r="C33" s="24"/>
      <c r="D33" s="24"/>
      <c r="E33" s="24"/>
      <c r="F33" s="24"/>
      <c r="G33" s="24"/>
      <c r="H33" s="50"/>
      <c r="I33" s="24"/>
    </row>
    <row r="34" ht="15.5" spans="1:9">
      <c r="A34" s="50" t="s">
        <v>121</v>
      </c>
      <c r="B34" s="29"/>
      <c r="C34" s="24">
        <v>0.864583333333333</v>
      </c>
      <c r="D34" s="28"/>
      <c r="E34" s="24">
        <v>0.868055555555555</v>
      </c>
      <c r="F34" s="6"/>
      <c r="G34" s="29">
        <v>0.871527777777777</v>
      </c>
      <c r="H34" s="6"/>
      <c r="I34" s="24"/>
    </row>
    <row r="35" ht="15.5" spans="1:9">
      <c r="A35" s="50" t="s">
        <v>122</v>
      </c>
      <c r="B35" s="28">
        <v>0.90625</v>
      </c>
      <c r="C35" s="28"/>
      <c r="D35" s="29">
        <v>0.909722222222222</v>
      </c>
      <c r="F35" s="29"/>
      <c r="G35" s="29">
        <v>0.913194444444444</v>
      </c>
      <c r="H35" s="28"/>
      <c r="I35" s="28"/>
    </row>
    <row r="36" ht="15.5" spans="1:9">
      <c r="A36" s="50" t="s">
        <v>123</v>
      </c>
      <c r="B36" s="24"/>
      <c r="C36" s="24"/>
      <c r="D36" s="28"/>
      <c r="E36" s="28"/>
      <c r="F36" s="28"/>
      <c r="G36" s="24"/>
      <c r="H36" s="6"/>
      <c r="I36" s="6"/>
    </row>
    <row r="37" ht="16.5" customHeight="1" spans="1:9">
      <c r="A37" s="50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4" width="12.4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2.1818181818182" customWidth="1"/>
  </cols>
  <sheetData>
    <row r="1" ht="18.5" spans="1:9">
      <c r="A1" s="62">
        <v>45934</v>
      </c>
      <c r="B1" s="65"/>
      <c r="C1" s="65"/>
      <c r="D1" s="65"/>
      <c r="E1" s="65"/>
      <c r="F1" s="65"/>
      <c r="G1" s="65"/>
      <c r="H1" s="65"/>
      <c r="I1" s="65"/>
    </row>
    <row r="2" ht="18.5" spans="1:9">
      <c r="A2" s="52" t="s">
        <v>125</v>
      </c>
      <c r="B2" s="53"/>
      <c r="C2" s="53"/>
      <c r="D2" s="53"/>
      <c r="E2" s="53"/>
      <c r="F2" s="53"/>
      <c r="G2" s="53"/>
      <c r="H2" s="53"/>
      <c r="I2" s="53"/>
    </row>
    <row r="3" ht="15.75" customHeight="1" spans="1:9">
      <c r="A3" s="20" t="s">
        <v>1</v>
      </c>
      <c r="B3" s="35" t="s">
        <v>2</v>
      </c>
      <c r="C3" s="36"/>
      <c r="D3" s="36"/>
      <c r="E3" s="36"/>
      <c r="F3" s="36"/>
      <c r="G3" s="36"/>
      <c r="H3" s="36"/>
      <c r="I3" s="37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5.5" spans="1:9">
      <c r="A6" s="6" t="s">
        <v>144</v>
      </c>
      <c r="B6" s="24"/>
      <c r="C6" s="24"/>
      <c r="D6" s="24"/>
      <c r="E6" s="24"/>
      <c r="F6" s="24"/>
      <c r="G6" s="24"/>
      <c r="H6" s="24"/>
      <c r="I6" s="28"/>
    </row>
    <row r="7" ht="15.5" spans="1:9">
      <c r="A7" s="6" t="s">
        <v>145</v>
      </c>
      <c r="B7" s="24"/>
      <c r="C7" s="24"/>
      <c r="D7" s="24"/>
      <c r="E7" s="24"/>
      <c r="F7" s="6"/>
      <c r="G7" s="24"/>
      <c r="H7" s="24"/>
      <c r="I7" s="28"/>
    </row>
    <row r="8" ht="15.5" spans="1:9">
      <c r="A8" s="6" t="s">
        <v>15</v>
      </c>
      <c r="B8" s="24"/>
      <c r="C8" s="24"/>
      <c r="D8" s="24"/>
      <c r="E8" s="24"/>
      <c r="F8" s="6"/>
      <c r="G8" s="6"/>
      <c r="H8" s="24"/>
      <c r="I8" s="28"/>
    </row>
    <row r="9" ht="15.5" spans="1:9">
      <c r="A9" s="6" t="s">
        <v>53</v>
      </c>
      <c r="B9" s="58"/>
      <c r="D9" s="24">
        <v>0.270833333333334</v>
      </c>
      <c r="E9" s="58"/>
      <c r="F9" s="58"/>
      <c r="G9" s="24">
        <v>0.274305555555556</v>
      </c>
      <c r="H9" s="58"/>
      <c r="I9" s="28"/>
    </row>
    <row r="10" ht="15.5" spans="1:9">
      <c r="A10" s="6" t="s">
        <v>54</v>
      </c>
      <c r="B10" s="24">
        <v>0.263888888888889</v>
      </c>
      <c r="C10" s="29">
        <v>0.267361111111111</v>
      </c>
      <c r="D10" s="6"/>
      <c r="E10" s="24">
        <v>0.267361111111111</v>
      </c>
      <c r="F10" s="24">
        <v>0.270833333333333</v>
      </c>
      <c r="G10" s="24"/>
      <c r="H10" s="29">
        <v>0.277777777777778</v>
      </c>
      <c r="I10" s="58"/>
    </row>
    <row r="11" ht="15.5" spans="1:9">
      <c r="A11" s="6" t="s">
        <v>106</v>
      </c>
      <c r="B11" s="24"/>
      <c r="C11" s="24">
        <v>0.309027777777778</v>
      </c>
      <c r="D11" s="24">
        <v>0.312500000000001</v>
      </c>
      <c r="E11" s="6"/>
      <c r="F11" s="6"/>
      <c r="H11" s="29"/>
      <c r="I11" s="58"/>
    </row>
    <row r="12" ht="15.5" spans="1:9">
      <c r="A12" s="6" t="s">
        <v>107</v>
      </c>
      <c r="B12" s="28"/>
      <c r="C12" s="28"/>
      <c r="D12" s="28"/>
      <c r="E12" s="24"/>
      <c r="F12" s="6"/>
      <c r="G12" s="24">
        <v>0.315972222222222</v>
      </c>
      <c r="H12" s="29"/>
      <c r="I12" s="29">
        <v>0.322916666666667</v>
      </c>
    </row>
    <row r="13" ht="15.5" spans="1:9">
      <c r="A13" s="50"/>
      <c r="B13" s="28"/>
      <c r="C13" s="28"/>
      <c r="D13" s="28"/>
      <c r="E13" s="24"/>
      <c r="F13" s="24"/>
      <c r="G13" s="28"/>
      <c r="H13" s="24"/>
      <c r="I13" s="28"/>
    </row>
    <row r="14" ht="15.5" spans="1:13">
      <c r="A14" s="113" t="s">
        <v>146</v>
      </c>
      <c r="B14" s="24">
        <v>0.347222222222222</v>
      </c>
      <c r="C14" s="24">
        <v>0.350694444444444</v>
      </c>
      <c r="D14" s="58"/>
      <c r="E14" s="24">
        <v>0.354166666666667</v>
      </c>
      <c r="F14" s="24">
        <v>0.357638888888889</v>
      </c>
      <c r="G14" s="24">
        <v>0.361111111111111</v>
      </c>
      <c r="H14" s="24">
        <v>0.364583333333333</v>
      </c>
      <c r="I14" s="24"/>
      <c r="M14" t="s">
        <v>147</v>
      </c>
    </row>
    <row r="15" ht="15.5" spans="1:13">
      <c r="A15" s="113" t="s">
        <v>148</v>
      </c>
      <c r="C15" s="6"/>
      <c r="D15" s="28"/>
      <c r="F15" s="58"/>
      <c r="G15" s="28"/>
      <c r="I15" s="58"/>
      <c r="M15" t="s">
        <v>149</v>
      </c>
    </row>
    <row r="16" ht="15.5" spans="1:13">
      <c r="A16" s="113" t="s">
        <v>61</v>
      </c>
      <c r="B16" s="24">
        <v>0.388888888888889</v>
      </c>
      <c r="C16" s="24">
        <v>0.392361111111111</v>
      </c>
      <c r="D16" s="24">
        <v>0.395833333333334</v>
      </c>
      <c r="E16" s="58"/>
      <c r="F16" s="58"/>
      <c r="G16" s="24">
        <v>0.399305555555556</v>
      </c>
      <c r="H16" s="24">
        <v>0.402777777777778</v>
      </c>
      <c r="I16" s="24">
        <v>0.40625</v>
      </c>
      <c r="M16" t="s">
        <v>150</v>
      </c>
    </row>
    <row r="17" ht="15.5" spans="1:9">
      <c r="A17" s="50" t="s">
        <v>62</v>
      </c>
      <c r="B17" s="24"/>
      <c r="C17" s="28"/>
      <c r="D17" s="28"/>
      <c r="E17" s="58"/>
      <c r="F17" s="58"/>
      <c r="G17" s="28"/>
      <c r="H17" s="58"/>
      <c r="I17" s="58"/>
    </row>
    <row r="18" ht="15.5" spans="1:9">
      <c r="A18" s="50"/>
      <c r="B18" s="24"/>
      <c r="C18" s="28"/>
      <c r="D18" s="28"/>
      <c r="E18" s="24"/>
      <c r="F18" s="24"/>
      <c r="G18" s="6"/>
      <c r="H18" s="6"/>
      <c r="I18" s="6"/>
    </row>
    <row r="19" ht="15.5" spans="1:9">
      <c r="A19" s="50" t="s">
        <v>64</v>
      </c>
      <c r="B19" s="24"/>
      <c r="C19" s="24"/>
      <c r="D19" s="58"/>
      <c r="E19" s="58"/>
      <c r="F19" s="58"/>
      <c r="G19" s="24"/>
      <c r="H19" s="58"/>
      <c r="I19" s="29"/>
    </row>
    <row r="20" ht="15.5" spans="1:9">
      <c r="A20" s="50" t="s">
        <v>151</v>
      </c>
      <c r="B20" s="29"/>
      <c r="C20" s="24"/>
      <c r="D20" s="24"/>
      <c r="E20" s="29"/>
      <c r="F20" s="24"/>
      <c r="G20" s="24"/>
      <c r="H20" s="24"/>
      <c r="I20" s="58"/>
    </row>
    <row r="21" ht="15.5" spans="1:9">
      <c r="A21" s="50"/>
      <c r="B21" s="24"/>
      <c r="C21" s="6"/>
      <c r="D21" s="24"/>
      <c r="E21" s="24"/>
      <c r="F21" s="6"/>
      <c r="G21" s="24"/>
      <c r="H21" s="24"/>
      <c r="I21" s="24"/>
    </row>
    <row r="22" ht="15.5" spans="1:9">
      <c r="A22" s="50"/>
      <c r="B22" s="24"/>
      <c r="C22" s="6"/>
      <c r="D22" s="24"/>
      <c r="E22" s="24"/>
      <c r="F22" s="6"/>
      <c r="G22" s="24"/>
      <c r="H22" s="24"/>
      <c r="I22" s="24"/>
    </row>
    <row r="23" ht="15.5" spans="1:9">
      <c r="A23" s="6" t="s">
        <v>21</v>
      </c>
      <c r="B23" s="24">
        <v>0.472222222222222</v>
      </c>
      <c r="C23" s="114">
        <v>0.475694444444444</v>
      </c>
      <c r="D23" s="115">
        <v>0.479166666666667</v>
      </c>
      <c r="E23" s="24"/>
      <c r="F23" s="24">
        <v>0.482638888888889</v>
      </c>
      <c r="G23" s="29">
        <v>0.486111111111111</v>
      </c>
      <c r="H23" s="24">
        <v>0.489583333333333</v>
      </c>
      <c r="I23" s="24"/>
    </row>
    <row r="24" ht="15.5" spans="1:9">
      <c r="A24" s="6"/>
      <c r="B24" s="24"/>
      <c r="C24" s="24"/>
      <c r="D24" s="24"/>
      <c r="E24" s="24"/>
      <c r="F24" s="28"/>
      <c r="G24" s="24"/>
      <c r="H24" s="24"/>
      <c r="I24" s="24"/>
    </row>
    <row r="25" ht="15.5" spans="1:9">
      <c r="A25" s="6" t="s">
        <v>22</v>
      </c>
      <c r="B25" s="29"/>
      <c r="D25" s="29">
        <v>0.517361111111111</v>
      </c>
      <c r="E25" s="24">
        <v>0.520833333333333</v>
      </c>
      <c r="F25" s="24"/>
      <c r="G25" s="24">
        <v>0.524305555555556</v>
      </c>
      <c r="H25" s="24"/>
      <c r="I25" s="24"/>
    </row>
    <row r="26" ht="15.5" spans="1:9">
      <c r="A26" s="6" t="s">
        <v>23</v>
      </c>
      <c r="B26" s="29"/>
      <c r="C26" s="29"/>
      <c r="D26" s="24">
        <v>0.5625</v>
      </c>
      <c r="E26" s="24"/>
      <c r="F26" s="24"/>
      <c r="G26" s="24"/>
      <c r="H26" s="24">
        <v>0.569444444444444</v>
      </c>
      <c r="I26" s="28"/>
    </row>
    <row r="27" ht="15.5" spans="1:9">
      <c r="A27" s="6"/>
      <c r="B27" s="28"/>
      <c r="C27" s="28"/>
      <c r="D27" s="24"/>
      <c r="E27" s="6"/>
      <c r="F27" s="6"/>
      <c r="G27" s="6"/>
      <c r="H27" s="24"/>
      <c r="I27" s="28"/>
    </row>
    <row r="28" ht="15.5" spans="1:9">
      <c r="A28" s="6" t="s">
        <v>24</v>
      </c>
      <c r="B28" s="28">
        <v>0.597222222222222</v>
      </c>
      <c r="C28" s="28">
        <v>0.600694444444444</v>
      </c>
      <c r="E28" s="6"/>
      <c r="F28" s="28"/>
      <c r="G28" s="29">
        <v>0.607638888888889</v>
      </c>
      <c r="H28" s="29">
        <v>0.611111111111111</v>
      </c>
      <c r="I28" s="28"/>
    </row>
    <row r="29" ht="15.5" spans="1:9">
      <c r="A29" s="6" t="s">
        <v>152</v>
      </c>
      <c r="B29" s="28">
        <v>0.638888888888889</v>
      </c>
      <c r="C29" s="28">
        <v>0.642361111111111</v>
      </c>
      <c r="D29" s="29">
        <v>0.645833333333333</v>
      </c>
      <c r="E29" s="58"/>
      <c r="F29" s="29"/>
      <c r="G29" s="29">
        <v>0.649305555555556</v>
      </c>
      <c r="H29" s="29">
        <v>0.652777777777778</v>
      </c>
      <c r="I29" s="24"/>
    </row>
    <row r="30" ht="15.5" spans="1:9">
      <c r="A30" s="6" t="s">
        <v>153</v>
      </c>
      <c r="B30" s="6"/>
      <c r="C30" s="24"/>
      <c r="D30" s="24"/>
      <c r="E30" s="28"/>
      <c r="F30" s="28"/>
      <c r="G30" s="24"/>
      <c r="H30" s="24"/>
      <c r="I30" s="58"/>
    </row>
    <row r="31" ht="15.5" spans="1:9">
      <c r="A31" s="6"/>
      <c r="B31" s="6"/>
      <c r="C31" s="24"/>
      <c r="D31" s="24"/>
      <c r="E31" s="24"/>
      <c r="F31" s="24"/>
      <c r="G31" s="24"/>
      <c r="H31" s="6"/>
      <c r="I31" s="6"/>
    </row>
    <row r="32" ht="15.5" spans="1:9">
      <c r="A32" s="6" t="s">
        <v>154</v>
      </c>
      <c r="B32" s="6"/>
      <c r="C32" s="24">
        <v>0.684027777777778</v>
      </c>
      <c r="D32" s="24">
        <v>0.6875</v>
      </c>
      <c r="E32" s="58"/>
      <c r="F32" s="24"/>
      <c r="G32" s="29">
        <v>0.690972222222222</v>
      </c>
      <c r="H32" s="29">
        <v>0.694444444444444</v>
      </c>
      <c r="I32" s="24"/>
    </row>
    <row r="33" ht="15.5" spans="1:9">
      <c r="A33" s="6" t="s">
        <v>155</v>
      </c>
      <c r="B33" s="24"/>
      <c r="C33" s="24"/>
      <c r="D33" s="58"/>
      <c r="E33" s="58"/>
      <c r="F33" s="6"/>
      <c r="G33" s="6"/>
      <c r="H33" s="6"/>
      <c r="I33" s="24"/>
    </row>
    <row r="34" ht="15.5" spans="1:9">
      <c r="A34" s="6" t="s">
        <v>156</v>
      </c>
      <c r="B34" s="24">
        <v>0.729166666666667</v>
      </c>
      <c r="D34" s="58"/>
      <c r="E34" s="6"/>
      <c r="F34" s="6"/>
      <c r="G34" s="29"/>
      <c r="H34" s="29"/>
      <c r="I34" s="24"/>
    </row>
    <row r="35" ht="15.5" spans="1:9">
      <c r="A35" s="6" t="s">
        <v>157</v>
      </c>
      <c r="B35" s="24"/>
      <c r="C35" s="24"/>
      <c r="D35" s="24"/>
      <c r="E35" s="6"/>
      <c r="F35" s="24"/>
      <c r="G35" s="6"/>
      <c r="H35" s="29"/>
      <c r="I35" s="24"/>
    </row>
    <row r="36" ht="15.5" spans="1:9">
      <c r="A36" s="6"/>
      <c r="B36" s="6"/>
      <c r="C36" s="24"/>
      <c r="D36" s="24"/>
      <c r="E36" s="24"/>
      <c r="F36" s="24"/>
      <c r="G36" s="24"/>
      <c r="H36" s="24"/>
      <c r="I36" s="24"/>
    </row>
    <row r="37" ht="15.5" spans="1:9">
      <c r="A37" s="6" t="s">
        <v>29</v>
      </c>
      <c r="B37" s="29"/>
      <c r="C37" s="29"/>
      <c r="D37" s="29"/>
      <c r="E37" s="29"/>
      <c r="F37" s="6"/>
      <c r="G37" s="29"/>
      <c r="H37" s="29"/>
      <c r="I37" s="24"/>
    </row>
    <row r="38" ht="15.5" spans="1:9">
      <c r="A38" s="6" t="s">
        <v>121</v>
      </c>
      <c r="B38" s="6"/>
      <c r="C38" s="29">
        <v>0.850694444444445</v>
      </c>
      <c r="D38" s="29">
        <v>0.854166666666666</v>
      </c>
      <c r="F38" s="6"/>
      <c r="G38" s="29"/>
      <c r="H38" s="29"/>
      <c r="I38" s="24"/>
    </row>
    <row r="39" ht="15.5" spans="1:9">
      <c r="A39" s="6" t="s">
        <v>158</v>
      </c>
      <c r="B39" s="6"/>
      <c r="C39" s="24"/>
      <c r="D39" s="29"/>
      <c r="E39" s="6"/>
      <c r="F39" s="6"/>
      <c r="G39" s="29">
        <v>0.899305555555556</v>
      </c>
      <c r="H39" s="29"/>
      <c r="I39" s="28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6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2">
        <v>45934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</row>
    <row r="2" ht="18.5" spans="1:18">
      <c r="A2" s="52" t="s">
        <v>159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160</v>
      </c>
      <c r="R3" s="109" t="s">
        <v>161</v>
      </c>
    </row>
    <row r="4" ht="15.75" customHeight="1" spans="1:18">
      <c r="A4" s="3"/>
      <c r="B4" s="95" t="s">
        <v>162</v>
      </c>
      <c r="C4" s="96" t="s">
        <v>163</v>
      </c>
      <c r="D4" s="96" t="s">
        <v>164</v>
      </c>
      <c r="E4" s="97" t="s">
        <v>165</v>
      </c>
      <c r="F4" s="98" t="s">
        <v>166</v>
      </c>
      <c r="G4" s="98" t="s">
        <v>167</v>
      </c>
      <c r="H4" s="98" t="s">
        <v>168</v>
      </c>
      <c r="I4" s="98" t="s">
        <v>169</v>
      </c>
      <c r="J4" s="95" t="s">
        <v>170</v>
      </c>
      <c r="K4" s="95" t="s">
        <v>171</v>
      </c>
      <c r="L4" s="96"/>
      <c r="M4" s="96"/>
      <c r="N4" s="96"/>
      <c r="O4" s="97"/>
      <c r="P4" s="98" t="s">
        <v>172</v>
      </c>
      <c r="Q4" s="109"/>
      <c r="R4" s="109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9"/>
      <c r="R5" s="109"/>
    </row>
    <row r="6" ht="15.5" spans="1:18">
      <c r="A6" s="99" t="s">
        <v>51</v>
      </c>
      <c r="B6" s="28"/>
      <c r="C6" s="28"/>
      <c r="D6" s="24"/>
      <c r="E6" s="24"/>
      <c r="F6" s="67"/>
      <c r="G6" s="28"/>
      <c r="H6" s="28"/>
      <c r="I6" s="24"/>
      <c r="J6" s="24"/>
      <c r="K6" s="28"/>
      <c r="L6" s="28"/>
      <c r="M6" s="28"/>
      <c r="N6" s="28"/>
      <c r="O6" s="28"/>
      <c r="P6" s="24"/>
      <c r="Q6" s="109"/>
      <c r="R6" s="109"/>
    </row>
    <row r="7" ht="15.5" spans="1:18">
      <c r="A7" s="99"/>
      <c r="B7" s="28"/>
      <c r="C7" s="28"/>
      <c r="D7" s="24"/>
      <c r="E7" s="28"/>
      <c r="F7" s="28"/>
      <c r="G7" s="28"/>
      <c r="H7" s="28"/>
      <c r="I7" s="24"/>
      <c r="J7" s="24"/>
      <c r="K7" s="28"/>
      <c r="L7" s="28"/>
      <c r="M7" s="28"/>
      <c r="N7" s="28"/>
      <c r="O7" s="28"/>
      <c r="P7" s="24"/>
      <c r="Q7" s="109"/>
      <c r="R7" s="109"/>
    </row>
    <row r="8" ht="15.5" spans="1:18">
      <c r="A8" s="24" t="s">
        <v>184</v>
      </c>
      <c r="B8" s="28"/>
      <c r="C8" s="28"/>
      <c r="D8" s="24"/>
      <c r="E8" s="24"/>
      <c r="H8" s="24"/>
      <c r="K8" s="28"/>
      <c r="L8" s="28"/>
      <c r="M8" s="24"/>
      <c r="N8" s="28"/>
      <c r="O8" s="28"/>
      <c r="P8" s="24"/>
      <c r="Q8" s="109"/>
      <c r="R8" s="109"/>
    </row>
    <row r="9" ht="15.5" spans="1:18">
      <c r="A9" s="24"/>
      <c r="B9" s="24"/>
      <c r="C9" s="24"/>
      <c r="D9" s="24"/>
      <c r="E9" s="24"/>
      <c r="F9" s="24"/>
      <c r="G9" s="24"/>
      <c r="H9" s="24"/>
      <c r="I9" s="24"/>
      <c r="J9" s="24"/>
      <c r="K9" s="28"/>
      <c r="L9" s="28"/>
      <c r="M9" s="24"/>
      <c r="N9" s="28"/>
      <c r="O9" s="24"/>
      <c r="P9" s="28"/>
      <c r="Q9" s="110"/>
      <c r="R9" s="110"/>
    </row>
    <row r="10" ht="15.5" spans="1:18">
      <c r="A10" s="24" t="s">
        <v>53</v>
      </c>
      <c r="B10" s="24">
        <v>0.267361111111111</v>
      </c>
      <c r="C10" s="24">
        <v>0.267361111111111</v>
      </c>
      <c r="D10" s="24">
        <v>0.270833333333333</v>
      </c>
      <c r="E10" s="24"/>
      <c r="F10" s="24"/>
      <c r="G10" s="24"/>
      <c r="J10" s="24">
        <v>0.284722222222222</v>
      </c>
      <c r="K10" s="24">
        <v>0.288194444444444</v>
      </c>
      <c r="L10" s="24"/>
      <c r="M10" s="24"/>
      <c r="N10" s="28"/>
      <c r="O10" s="28"/>
      <c r="Q10" s="110"/>
      <c r="R10" s="110"/>
    </row>
    <row r="11" ht="15.5" spans="1:18">
      <c r="A11" s="24" t="s">
        <v>54</v>
      </c>
      <c r="B11" s="24"/>
      <c r="C11" s="24"/>
      <c r="D11" s="24"/>
      <c r="E11" s="24"/>
      <c r="F11" s="24">
        <v>0.267361111111111</v>
      </c>
      <c r="G11" s="24">
        <v>0.270833333333333</v>
      </c>
      <c r="H11" s="24">
        <v>0.274305555555556</v>
      </c>
      <c r="I11" s="24">
        <v>0.28125</v>
      </c>
      <c r="K11" s="28"/>
      <c r="L11" s="28"/>
      <c r="M11" s="28"/>
      <c r="N11" s="28"/>
      <c r="O11" s="24"/>
      <c r="P11" s="24">
        <v>0.291666666666667</v>
      </c>
      <c r="Q11" s="111"/>
      <c r="R11" s="111"/>
    </row>
    <row r="12" ht="15.5" spans="1:18">
      <c r="A12" s="24" t="s">
        <v>55</v>
      </c>
      <c r="B12" s="24"/>
      <c r="C12" s="100"/>
      <c r="D12" s="24"/>
      <c r="E12" s="24"/>
      <c r="F12" s="24"/>
      <c r="G12" s="24"/>
      <c r="H12" s="100"/>
      <c r="K12" s="28"/>
      <c r="L12" s="28"/>
      <c r="M12" s="28"/>
      <c r="N12" s="28"/>
      <c r="O12" s="24"/>
      <c r="Q12" s="111"/>
      <c r="R12" s="111"/>
    </row>
    <row r="13" ht="16.5" customHeight="1" spans="1:18">
      <c r="A13" s="24" t="s">
        <v>106</v>
      </c>
      <c r="E13" s="24"/>
      <c r="G13" s="24"/>
      <c r="I13" s="24">
        <v>0.322916666666667</v>
      </c>
      <c r="J13" s="24">
        <v>0.326388888888889</v>
      </c>
      <c r="K13" s="24">
        <v>0.329861111111111</v>
      </c>
      <c r="L13" s="28"/>
      <c r="N13" s="24"/>
      <c r="Q13" s="111"/>
      <c r="R13" s="111"/>
    </row>
    <row r="14" ht="15.5" spans="1:18">
      <c r="A14" s="24" t="s">
        <v>107</v>
      </c>
      <c r="B14" s="24"/>
      <c r="C14" s="24"/>
      <c r="D14" s="24">
        <v>0.305555555555556</v>
      </c>
      <c r="E14" s="24"/>
      <c r="F14" s="24">
        <v>0.3125</v>
      </c>
      <c r="H14" s="24">
        <v>0.319444444444444</v>
      </c>
      <c r="I14" s="24"/>
      <c r="J14" s="24"/>
      <c r="K14" s="28"/>
      <c r="L14" s="28"/>
      <c r="M14" s="24"/>
      <c r="N14" s="28"/>
      <c r="O14" s="24"/>
      <c r="P14" s="28">
        <v>0.333333333333333</v>
      </c>
      <c r="Q14" s="111"/>
      <c r="R14" s="111"/>
    </row>
    <row r="15" ht="15.5" spans="1:18">
      <c r="A15" s="24"/>
      <c r="B15" s="24"/>
      <c r="C15" s="24"/>
      <c r="D15" s="100"/>
      <c r="E15" s="24"/>
      <c r="I15" s="24"/>
      <c r="K15" s="28"/>
      <c r="N15" s="24"/>
      <c r="O15" s="24"/>
      <c r="P15" s="28"/>
      <c r="Q15" s="111"/>
      <c r="R15" s="111"/>
    </row>
    <row r="16" ht="15.5" spans="1:18">
      <c r="A16" s="24" t="s">
        <v>146</v>
      </c>
      <c r="B16" s="28">
        <v>0.354166666666667</v>
      </c>
      <c r="C16" s="28">
        <v>0.354166666666667</v>
      </c>
      <c r="D16" s="28">
        <v>0.357638888888889</v>
      </c>
      <c r="E16" s="28">
        <v>0.357638888888889</v>
      </c>
      <c r="F16" s="24"/>
      <c r="G16" s="28"/>
      <c r="H16" s="28"/>
      <c r="I16" s="28"/>
      <c r="J16" s="28"/>
      <c r="M16" s="28">
        <v>0.371527777777778</v>
      </c>
      <c r="N16" s="28">
        <v>0.371527777777778</v>
      </c>
      <c r="O16" s="28"/>
      <c r="Q16" s="111"/>
      <c r="R16" s="111"/>
    </row>
    <row r="17" ht="15.5" spans="1:18">
      <c r="A17" s="24" t="s">
        <v>148</v>
      </c>
      <c r="B17" s="28"/>
      <c r="C17" s="24"/>
      <c r="D17" s="24"/>
      <c r="E17" s="24"/>
      <c r="F17" s="28">
        <v>0.354166666666667</v>
      </c>
      <c r="G17" s="28">
        <v>0.357638888888889</v>
      </c>
      <c r="H17" s="28">
        <v>0.361111111111111</v>
      </c>
      <c r="J17" s="24"/>
      <c r="K17" s="28"/>
      <c r="M17" s="24"/>
      <c r="O17" s="28"/>
      <c r="Q17" s="110"/>
      <c r="R17" s="110"/>
    </row>
    <row r="18" ht="15.5" spans="1:18">
      <c r="A18" s="24" t="s">
        <v>185</v>
      </c>
      <c r="B18" s="24"/>
      <c r="C18" s="24"/>
      <c r="D18" s="24"/>
      <c r="E18" s="24"/>
      <c r="F18" s="24"/>
      <c r="G18" s="24"/>
      <c r="H18" s="24"/>
      <c r="I18" s="28">
        <v>0.364583333333333</v>
      </c>
      <c r="J18" s="28">
        <v>0.368055555555556</v>
      </c>
      <c r="K18" s="28"/>
      <c r="L18" s="24"/>
      <c r="M18" s="24"/>
      <c r="O18" s="28">
        <v>0.371527777777778</v>
      </c>
      <c r="P18" s="24">
        <v>0.375</v>
      </c>
      <c r="Q18" s="110"/>
      <c r="R18" s="110"/>
    </row>
    <row r="19" ht="15" customHeight="1" spans="1:18">
      <c r="A19" s="24"/>
      <c r="B19" s="28"/>
      <c r="C19" s="28"/>
      <c r="D19" s="28"/>
      <c r="E19" s="24"/>
      <c r="F19" s="28"/>
      <c r="G19" s="28"/>
      <c r="H19" s="24"/>
      <c r="I19" s="24"/>
      <c r="J19" s="28"/>
      <c r="K19" s="24"/>
      <c r="L19" s="28"/>
      <c r="M19" s="28"/>
      <c r="N19" s="28"/>
      <c r="O19" s="24"/>
      <c r="P19" s="24"/>
      <c r="Q19" s="111"/>
      <c r="R19" s="111"/>
    </row>
    <row r="20" ht="15.5" spans="1:18">
      <c r="A20" s="101" t="s">
        <v>186</v>
      </c>
      <c r="B20" s="24"/>
      <c r="C20" s="24"/>
      <c r="D20" s="28"/>
      <c r="F20" s="24"/>
      <c r="G20" s="24">
        <v>0.399305555555556</v>
      </c>
      <c r="H20" s="24">
        <v>0.402777777777778</v>
      </c>
      <c r="J20" s="24"/>
      <c r="K20" s="24"/>
      <c r="M20" s="28"/>
      <c r="N20" s="24"/>
      <c r="Q20" s="111"/>
      <c r="R20" s="111"/>
    </row>
    <row r="21" ht="15.5" spans="1:18">
      <c r="A21" s="101" t="s">
        <v>187</v>
      </c>
      <c r="B21" s="24">
        <v>0.392361111111111</v>
      </c>
      <c r="C21" s="24"/>
      <c r="D21" s="24">
        <v>0.395833333333333</v>
      </c>
      <c r="F21" s="24"/>
      <c r="G21" s="24"/>
      <c r="I21" s="24"/>
      <c r="J21" s="28"/>
      <c r="K21" s="28"/>
      <c r="M21" s="28"/>
      <c r="N21" s="28"/>
      <c r="O21" s="28">
        <v>0.413194444444444</v>
      </c>
      <c r="P21" s="24">
        <v>0.416666666666667</v>
      </c>
      <c r="Q21" s="111"/>
      <c r="R21" s="111"/>
    </row>
    <row r="22" ht="15.5" spans="1:18">
      <c r="A22" s="101" t="s">
        <v>188</v>
      </c>
      <c r="B22" s="28"/>
      <c r="C22" s="28"/>
      <c r="D22" s="28"/>
      <c r="E22" s="28"/>
      <c r="F22" s="28"/>
      <c r="G22" s="28"/>
      <c r="H22" s="28"/>
      <c r="K22" s="28"/>
      <c r="L22" s="28"/>
      <c r="M22" s="28"/>
      <c r="N22" s="24"/>
      <c r="Q22" s="110"/>
      <c r="R22" s="110"/>
    </row>
    <row r="23" ht="15.5" spans="1:18">
      <c r="A23" s="10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0"/>
      <c r="R23" s="110"/>
    </row>
    <row r="24" ht="15.5" spans="1:18">
      <c r="A24" s="99" t="s">
        <v>64</v>
      </c>
      <c r="B24" s="28"/>
      <c r="C24" s="28"/>
      <c r="D24" s="28"/>
      <c r="E24" s="28"/>
      <c r="F24" s="28"/>
      <c r="H24" s="28"/>
      <c r="I24" s="28"/>
      <c r="J24" s="28"/>
      <c r="K24" s="28"/>
      <c r="L24" s="28"/>
      <c r="M24" s="28"/>
      <c r="P24" s="28">
        <v>0.458333333333333</v>
      </c>
      <c r="Q24" s="110"/>
      <c r="R24" s="110"/>
    </row>
    <row r="25" ht="15.5" spans="1:18">
      <c r="A25" s="99" t="s">
        <v>151</v>
      </c>
      <c r="B25" s="28"/>
      <c r="C25" s="28"/>
      <c r="D25" s="28"/>
      <c r="E25" s="28"/>
      <c r="F25" s="28"/>
      <c r="G25" s="28"/>
      <c r="H25" s="28"/>
      <c r="J25" s="28"/>
      <c r="K25" s="28"/>
      <c r="M25" s="28"/>
      <c r="N25" s="28"/>
      <c r="O25" s="28"/>
      <c r="P25" s="28"/>
      <c r="Q25" s="110"/>
      <c r="R25" s="110"/>
    </row>
    <row r="26" ht="15.5" spans="1:18">
      <c r="A26" s="24" t="s">
        <v>189</v>
      </c>
      <c r="B26" s="28"/>
      <c r="C26" s="28"/>
      <c r="D26" s="24"/>
      <c r="E26" s="28"/>
      <c r="F26" s="28"/>
      <c r="G26" s="28"/>
      <c r="H26" s="28"/>
      <c r="I26" s="28"/>
      <c r="J26" s="28"/>
      <c r="K26" s="28"/>
      <c r="L26" s="28"/>
      <c r="M26" s="28"/>
      <c r="N26" s="24"/>
      <c r="O26" s="28"/>
      <c r="Q26" s="111"/>
      <c r="R26" s="111"/>
    </row>
    <row r="27" ht="15.5" spans="1:18">
      <c r="A27" s="99" t="s">
        <v>67</v>
      </c>
      <c r="B27" s="24">
        <v>0.472222222222222</v>
      </c>
      <c r="D27" s="24">
        <v>0.475694444444444</v>
      </c>
      <c r="E27" s="24"/>
      <c r="F27" s="28"/>
      <c r="G27" s="67">
        <v>0.465277777777778</v>
      </c>
      <c r="J27" s="24"/>
      <c r="K27" s="24">
        <v>0.489583333333333</v>
      </c>
      <c r="L27" s="24">
        <v>0.489583333333333</v>
      </c>
      <c r="M27" s="24"/>
      <c r="N27" s="28"/>
      <c r="O27" s="24"/>
      <c r="P27" s="24">
        <v>0.5</v>
      </c>
      <c r="Q27" s="111"/>
      <c r="R27" s="111"/>
    </row>
    <row r="28" ht="15.5" spans="1:18">
      <c r="A28" s="99" t="s">
        <v>69</v>
      </c>
      <c r="B28" s="24"/>
      <c r="C28" s="24"/>
      <c r="D28" s="24"/>
      <c r="E28" s="24"/>
      <c r="F28" s="28"/>
      <c r="G28" s="24"/>
      <c r="H28" s="24"/>
      <c r="J28" s="24"/>
      <c r="L28" s="24"/>
      <c r="M28" s="28"/>
      <c r="N28" s="28"/>
      <c r="O28" s="24"/>
      <c r="Q28" s="111"/>
      <c r="R28" s="111"/>
    </row>
    <row r="29" ht="15.5" spans="1:18">
      <c r="A29" s="24" t="s">
        <v>190</v>
      </c>
      <c r="B29" s="24"/>
      <c r="C29" s="24"/>
      <c r="D29" s="24"/>
      <c r="E29" s="24"/>
      <c r="F29" s="24"/>
      <c r="G29" s="24"/>
      <c r="I29" s="24"/>
      <c r="J29" s="24">
        <v>0.534722222222222</v>
      </c>
      <c r="K29" s="24"/>
      <c r="M29" s="24">
        <v>0.538194444444444</v>
      </c>
      <c r="N29" s="24"/>
      <c r="O29" s="24"/>
      <c r="Q29" s="110"/>
      <c r="R29" s="110"/>
    </row>
    <row r="30" ht="15.5" spans="1:18">
      <c r="A30" s="24" t="s">
        <v>191</v>
      </c>
      <c r="B30" s="28"/>
      <c r="C30" s="28"/>
      <c r="D30" s="24"/>
      <c r="E30" s="24"/>
      <c r="F30" s="24"/>
      <c r="G30" s="24"/>
      <c r="H30" s="24">
        <v>0.527777777777778</v>
      </c>
      <c r="J30" s="24"/>
      <c r="K30" s="28"/>
      <c r="L30" s="24"/>
      <c r="M30" s="28"/>
      <c r="N30" s="24"/>
      <c r="O30" s="24"/>
      <c r="P30" s="24">
        <v>0.541666666666667</v>
      </c>
      <c r="Q30" s="110"/>
      <c r="R30" s="110"/>
    </row>
    <row r="31" ht="18" customHeight="1" spans="1:18">
      <c r="A31" s="24" t="s">
        <v>192</v>
      </c>
      <c r="B31" s="24"/>
      <c r="C31" s="24"/>
      <c r="D31" s="24"/>
      <c r="F31" s="24">
        <v>0.552083333333333</v>
      </c>
      <c r="H31" s="24">
        <v>0.559027777777778</v>
      </c>
      <c r="I31" s="24">
        <v>0.565972222222222</v>
      </c>
      <c r="J31" s="24">
        <v>0.569444444444444</v>
      </c>
      <c r="K31" s="24">
        <v>0.572916666666667</v>
      </c>
      <c r="L31" s="24"/>
      <c r="N31" s="24"/>
      <c r="O31" s="24"/>
      <c r="P31" s="24">
        <v>0.583333333333333</v>
      </c>
      <c r="Q31" s="111"/>
      <c r="R31" s="111"/>
    </row>
    <row r="32" ht="18" customHeight="1" spans="1:18">
      <c r="A32" s="24" t="s">
        <v>193</v>
      </c>
      <c r="B32" s="24"/>
      <c r="C32" s="24"/>
      <c r="F32" s="24"/>
      <c r="G32" s="24"/>
      <c r="H32" s="24"/>
      <c r="I32" s="24"/>
      <c r="K32" s="24"/>
      <c r="M32" s="108"/>
      <c r="N32" s="24"/>
      <c r="O32" s="24"/>
      <c r="Q32" s="111"/>
      <c r="R32" s="111"/>
    </row>
    <row r="33" ht="15.5" spans="1:18">
      <c r="A33" s="24" t="s">
        <v>194</v>
      </c>
      <c r="B33" s="24">
        <v>0.597222222222222</v>
      </c>
      <c r="D33" s="24"/>
      <c r="E33" s="24">
        <v>0.600694444444444</v>
      </c>
      <c r="F33" s="24"/>
      <c r="G33" s="24">
        <v>0.607638888888889</v>
      </c>
      <c r="H33" s="24">
        <v>0.611111111111111</v>
      </c>
      <c r="I33" s="24"/>
      <c r="J33" s="24"/>
      <c r="N33" s="24"/>
      <c r="O33" s="24"/>
      <c r="P33" s="24">
        <v>0.625</v>
      </c>
      <c r="Q33" s="110"/>
      <c r="R33" s="110"/>
    </row>
    <row r="34" ht="15.75" hidden="1" customHeight="1" spans="1:18">
      <c r="A34" s="24" t="s">
        <v>115</v>
      </c>
      <c r="B34" s="28"/>
      <c r="C34" s="28"/>
      <c r="D34" s="24">
        <v>0.604166666666667</v>
      </c>
      <c r="E34" s="24"/>
      <c r="F34" s="28"/>
      <c r="G34" s="28"/>
      <c r="H34" s="28"/>
      <c r="I34" s="24"/>
      <c r="J34" s="28"/>
      <c r="K34" s="28"/>
      <c r="L34" s="24"/>
      <c r="M34" s="28"/>
      <c r="N34" s="24"/>
      <c r="O34" s="28"/>
      <c r="P34" s="24"/>
      <c r="Q34" s="111"/>
      <c r="R34" s="111"/>
    </row>
    <row r="35" ht="16.5" customHeight="1" spans="1:18">
      <c r="A35" s="24" t="s">
        <v>195</v>
      </c>
      <c r="B35" s="28"/>
      <c r="C35" s="28"/>
      <c r="D35" s="24"/>
      <c r="E35" s="24"/>
      <c r="G35" s="24"/>
      <c r="H35" s="24"/>
      <c r="I35" s="24"/>
      <c r="J35" s="28"/>
      <c r="K35" s="28"/>
      <c r="L35" s="24"/>
      <c r="M35" s="28"/>
      <c r="N35" s="24"/>
      <c r="Q35" s="111"/>
      <c r="R35" s="111"/>
    </row>
    <row r="36" ht="15.5" spans="1:18">
      <c r="A36" s="24" t="s">
        <v>196</v>
      </c>
      <c r="B36" s="24"/>
      <c r="C36" s="24"/>
      <c r="D36" s="24">
        <v>0.645833333333333</v>
      </c>
      <c r="E36" s="24">
        <v>0.645833333333333</v>
      </c>
      <c r="G36" s="24"/>
      <c r="I36" s="24"/>
      <c r="J36" s="24">
        <v>0.659722222222222</v>
      </c>
      <c r="K36" s="24"/>
      <c r="L36" s="24">
        <v>0.663194444444444</v>
      </c>
      <c r="M36" s="24"/>
      <c r="N36" s="24"/>
      <c r="O36" s="92"/>
      <c r="Q36" s="111"/>
      <c r="R36" s="111"/>
    </row>
    <row r="37" ht="15.5" spans="1:18">
      <c r="A37" s="24" t="s">
        <v>117</v>
      </c>
      <c r="B37" s="24"/>
      <c r="C37" s="28"/>
      <c r="E37" s="24"/>
      <c r="F37" s="24">
        <v>0.645833333333333</v>
      </c>
      <c r="G37" s="24">
        <v>0.649305555555556</v>
      </c>
      <c r="H37" s="24">
        <v>0.652777777777778</v>
      </c>
      <c r="J37" s="24"/>
      <c r="K37" s="24"/>
      <c r="L37" s="24"/>
      <c r="N37" s="24"/>
      <c r="O37" s="92"/>
      <c r="P37" s="24">
        <v>0.666666666666667</v>
      </c>
      <c r="Q37" s="111"/>
      <c r="R37" s="111"/>
    </row>
    <row r="38" ht="15.5" spans="1:18">
      <c r="A38" s="24" t="s">
        <v>197</v>
      </c>
      <c r="C38" s="92"/>
      <c r="D38" s="92"/>
      <c r="E38" s="92"/>
      <c r="F38" s="92"/>
      <c r="G38" s="92"/>
      <c r="H38" s="92"/>
      <c r="K38" s="92"/>
      <c r="L38" s="92"/>
      <c r="N38" s="92"/>
      <c r="P38" s="92">
        <v>0.708333333333333</v>
      </c>
      <c r="Q38" s="111"/>
      <c r="R38" s="111"/>
    </row>
    <row r="39" ht="15.5" spans="1:18">
      <c r="A39" s="24" t="s">
        <v>198</v>
      </c>
      <c r="B39" s="24"/>
      <c r="C39" s="92"/>
      <c r="D39" s="92"/>
      <c r="E39" s="92"/>
      <c r="F39" s="92"/>
      <c r="H39" s="92"/>
      <c r="J39" s="92"/>
      <c r="L39" s="92"/>
      <c r="M39" s="92"/>
      <c r="N39" s="24"/>
      <c r="O39" s="24"/>
      <c r="Q39" s="111"/>
      <c r="R39" s="111"/>
    </row>
    <row r="40" ht="15.5" spans="1:18">
      <c r="A40" s="24" t="s">
        <v>199</v>
      </c>
      <c r="B40" s="92">
        <v>0.71875</v>
      </c>
      <c r="E40" s="92">
        <v>0.722222222222222</v>
      </c>
      <c r="F40" s="92">
        <v>0.729166666666667</v>
      </c>
      <c r="G40" s="24"/>
      <c r="H40" s="92">
        <v>0.736111111111111</v>
      </c>
      <c r="I40" s="24"/>
      <c r="J40" s="92"/>
      <c r="M40" s="24"/>
      <c r="N40" s="24"/>
      <c r="O40" s="24"/>
      <c r="P40" s="24"/>
      <c r="Q40" s="111"/>
      <c r="R40" s="111"/>
    </row>
    <row r="41" ht="16.5" customHeight="1" spans="1:18">
      <c r="A41" s="24" t="s">
        <v>200</v>
      </c>
      <c r="D41" s="24"/>
      <c r="E41" s="92">
        <v>0.770833333333333</v>
      </c>
      <c r="H41" s="92">
        <v>0.777777777777778</v>
      </c>
      <c r="I41" s="24"/>
      <c r="J41" s="24"/>
      <c r="K41" s="24"/>
      <c r="M41" s="24"/>
      <c r="O41" s="24"/>
      <c r="P41" s="102">
        <v>0.791666666666667</v>
      </c>
      <c r="Q41" s="110"/>
      <c r="R41" s="110"/>
    </row>
    <row r="42" ht="15.5" spans="1:18">
      <c r="A42" s="24" t="s">
        <v>201</v>
      </c>
      <c r="B42" s="28"/>
      <c r="C42" s="28"/>
      <c r="D42" s="24"/>
      <c r="E42" s="24"/>
      <c r="G42" s="67"/>
      <c r="H42" s="24"/>
      <c r="I42" s="24"/>
      <c r="J42" s="24"/>
      <c r="K42" s="24"/>
      <c r="L42" s="24"/>
      <c r="M42" s="28"/>
      <c r="N42" s="28"/>
      <c r="O42" s="28"/>
      <c r="Q42" s="111"/>
      <c r="R42" s="111"/>
    </row>
    <row r="43" ht="18" customHeight="1" spans="1:18">
      <c r="A43" s="24" t="s">
        <v>202</v>
      </c>
      <c r="B43" s="28"/>
      <c r="D43" s="102">
        <v>0.8125</v>
      </c>
      <c r="E43" s="102"/>
      <c r="F43" s="102">
        <v>0.805555555555555</v>
      </c>
      <c r="G43" s="103">
        <v>0.802083333333333</v>
      </c>
      <c r="H43" s="102"/>
      <c r="J43" s="102"/>
      <c r="K43" s="102"/>
      <c r="L43" s="24"/>
      <c r="M43" s="24"/>
      <c r="N43" s="24"/>
      <c r="O43" s="24"/>
      <c r="P43" s="102"/>
      <c r="Q43" s="7"/>
      <c r="R43" s="7"/>
    </row>
    <row r="44" ht="15.5" spans="1:18">
      <c r="A44" s="24"/>
      <c r="B44" s="28"/>
      <c r="C44" s="24"/>
      <c r="D44" s="24"/>
      <c r="E44" s="24"/>
      <c r="F44" s="24"/>
      <c r="G44" s="24"/>
      <c r="H44" s="24"/>
      <c r="I44" s="24"/>
      <c r="J44" s="28"/>
      <c r="K44" s="24"/>
      <c r="L44" s="24"/>
      <c r="M44" s="28"/>
      <c r="N44" s="24"/>
      <c r="O44" s="24"/>
      <c r="P44" s="92"/>
      <c r="Q44" s="111"/>
      <c r="R44" s="111"/>
    </row>
    <row r="45" ht="15.5" spans="1:18">
      <c r="A45" s="24" t="s">
        <v>203</v>
      </c>
      <c r="C45" s="104"/>
      <c r="D45" s="92"/>
      <c r="E45" s="92"/>
      <c r="F45" s="102"/>
      <c r="G45" s="102"/>
      <c r="H45" s="102"/>
      <c r="I45" s="102">
        <v>0.864583333333333</v>
      </c>
      <c r="J45" s="92"/>
      <c r="K45" s="92"/>
      <c r="L45" s="102"/>
      <c r="M45" s="102"/>
      <c r="N45" s="92"/>
      <c r="O45" s="92"/>
      <c r="P45" s="102"/>
      <c r="Q45" s="110"/>
      <c r="R45" s="110"/>
    </row>
    <row r="46" ht="15.75" hidden="1" customHeight="1" spans="1:18">
      <c r="A46" s="105" t="s">
        <v>124</v>
      </c>
      <c r="B46" s="92">
        <v>0.895833333333333</v>
      </c>
      <c r="C46" s="55"/>
      <c r="D46" s="55"/>
      <c r="E46" s="92">
        <v>0.899305555555555</v>
      </c>
      <c r="F46" s="55"/>
      <c r="G46" s="55"/>
      <c r="H46" s="92">
        <v>0.90625</v>
      </c>
      <c r="I46" s="92">
        <v>0.913194444444445</v>
      </c>
      <c r="J46" s="55"/>
      <c r="K46" s="55"/>
      <c r="L46" s="55"/>
      <c r="M46" s="55"/>
      <c r="N46" s="55"/>
      <c r="O46" s="55"/>
      <c r="P46" s="92">
        <v>0.923611111111111</v>
      </c>
      <c r="Q46" s="111"/>
      <c r="R46" s="111"/>
    </row>
    <row r="47" ht="15.75" hidden="1" customHeight="1" spans="1:18">
      <c r="A47" s="106" t="s">
        <v>204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110"/>
      <c r="R47" s="110"/>
    </row>
    <row r="48" ht="15.5" spans="1:18">
      <c r="A48" s="24" t="s">
        <v>122</v>
      </c>
      <c r="B48" s="102"/>
      <c r="C48" s="102"/>
      <c r="D48" s="102"/>
      <c r="E48" s="102">
        <v>0.885416666666667</v>
      </c>
      <c r="F48" s="102">
        <v>0.892361111111111</v>
      </c>
      <c r="G48" s="102">
        <v>0.895833333333333</v>
      </c>
      <c r="H48" s="102">
        <v>0.899305555555555</v>
      </c>
      <c r="I48" s="102"/>
      <c r="J48" s="102">
        <v>0.909722222222222</v>
      </c>
      <c r="K48" s="102"/>
      <c r="L48" s="102"/>
      <c r="M48" s="102"/>
      <c r="N48" s="92"/>
      <c r="O48" s="102"/>
      <c r="P48" s="102">
        <v>0.916666666666667</v>
      </c>
      <c r="Q48" s="112"/>
      <c r="R48" s="112"/>
    </row>
    <row r="49" ht="15.5" spans="1:18">
      <c r="A49" s="24" t="s">
        <v>123</v>
      </c>
      <c r="C49" s="107"/>
      <c r="D49" s="102"/>
      <c r="E49" s="102"/>
      <c r="F49" s="102"/>
      <c r="G49" s="102"/>
      <c r="H49" s="102"/>
      <c r="I49" s="102"/>
      <c r="J49" s="107"/>
      <c r="L49" s="102"/>
      <c r="M49" s="107"/>
      <c r="N49" s="92"/>
      <c r="O49" s="102"/>
      <c r="Q49" s="112"/>
      <c r="R49" s="112"/>
    </row>
    <row r="50" ht="15.5" spans="1:15">
      <c r="A50" s="24" t="s">
        <v>205</v>
      </c>
      <c r="B50" s="102"/>
      <c r="D50" s="102"/>
      <c r="E50" s="102"/>
      <c r="I50" s="102"/>
      <c r="L50" s="24"/>
      <c r="N50" s="92"/>
      <c r="O50" s="102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57" customWidth="1"/>
    <col min="2" max="2" width="12.3636363636364" style="78" customWidth="1"/>
    <col min="3" max="3" width="16" style="78" customWidth="1"/>
    <col min="4" max="4" width="15.1818181818182" style="78" customWidth="1"/>
  </cols>
  <sheetData>
    <row r="1" ht="18.5" spans="1:4">
      <c r="A1" s="62">
        <v>45934</v>
      </c>
      <c r="B1" s="65"/>
      <c r="C1" s="65"/>
      <c r="D1" s="66"/>
    </row>
    <row r="2" ht="18.5" spans="1:4">
      <c r="A2" s="52" t="s">
        <v>211</v>
      </c>
      <c r="B2" s="53"/>
      <c r="C2" s="53"/>
      <c r="D2" s="54"/>
    </row>
    <row r="3" ht="16.5" customHeight="1" spans="1:4">
      <c r="A3" s="79" t="s">
        <v>1</v>
      </c>
      <c r="B3" s="80" t="s">
        <v>2</v>
      </c>
      <c r="C3" s="81"/>
      <c r="D3" s="82"/>
    </row>
    <row r="4" ht="15.75" customHeight="1" spans="1:4">
      <c r="A4" s="83"/>
      <c r="B4" s="84" t="s">
        <v>212</v>
      </c>
      <c r="C4" s="84" t="s">
        <v>213</v>
      </c>
      <c r="D4" s="84" t="s">
        <v>214</v>
      </c>
    </row>
    <row r="5" ht="15" customHeight="1" spans="1:11">
      <c r="A5" s="85"/>
      <c r="B5" s="86" t="s">
        <v>215</v>
      </c>
      <c r="C5" s="86" t="s">
        <v>216</v>
      </c>
      <c r="D5" s="86" t="s">
        <v>217</v>
      </c>
      <c r="K5" t="s">
        <v>218</v>
      </c>
    </row>
    <row r="6" spans="1:4">
      <c r="A6" s="87" t="s">
        <v>51</v>
      </c>
      <c r="B6" s="24">
        <v>0.944444444444444</v>
      </c>
      <c r="C6" s="24"/>
      <c r="D6" s="24"/>
    </row>
    <row r="7" spans="1:4">
      <c r="A7" s="87" t="s">
        <v>15</v>
      </c>
      <c r="B7" s="29"/>
      <c r="C7" s="29"/>
      <c r="D7" s="24"/>
    </row>
    <row r="9" spans="1:4">
      <c r="A9" s="87" t="s">
        <v>53</v>
      </c>
      <c r="B9" s="29">
        <v>0.277777777777778</v>
      </c>
      <c r="C9" s="24">
        <v>0.284722222222222</v>
      </c>
      <c r="D9" s="24"/>
    </row>
    <row r="10" spans="1:4">
      <c r="A10" s="87" t="s">
        <v>17</v>
      </c>
      <c r="B10" s="29"/>
      <c r="C10" s="24"/>
      <c r="D10" s="24">
        <v>0.329861111111111</v>
      </c>
    </row>
    <row r="11" spans="1:4">
      <c r="A11" s="88" t="s">
        <v>146</v>
      </c>
      <c r="B11" s="29">
        <v>0.361111111111111</v>
      </c>
      <c r="C11" s="24">
        <v>0.368055555555556</v>
      </c>
      <c r="D11" s="24">
        <v>0.371527777777778</v>
      </c>
    </row>
    <row r="12" spans="1:4">
      <c r="A12" s="88" t="s">
        <v>148</v>
      </c>
      <c r="B12" s="24"/>
      <c r="C12" s="24"/>
      <c r="D12" s="89"/>
    </row>
    <row r="13" spans="1:4">
      <c r="A13" s="88"/>
      <c r="B13" s="24"/>
      <c r="C13" s="24"/>
      <c r="D13" s="24"/>
    </row>
    <row r="14" spans="1:4">
      <c r="A14" s="90" t="s">
        <v>61</v>
      </c>
      <c r="B14" s="24">
        <v>0.402777777777778</v>
      </c>
      <c r="C14" s="24">
        <v>0.409722222222222</v>
      </c>
      <c r="D14" s="24">
        <v>0.413194444444444</v>
      </c>
    </row>
    <row r="15" spans="1:4">
      <c r="A15" s="90" t="s">
        <v>62</v>
      </c>
      <c r="B15" s="24"/>
      <c r="C15" s="6"/>
      <c r="D15" s="68"/>
    </row>
    <row r="16" spans="1:4">
      <c r="A16" s="90"/>
      <c r="B16" s="24"/>
      <c r="C16" s="24"/>
      <c r="D16" s="6"/>
    </row>
    <row r="17" spans="1:4">
      <c r="A17" s="90" t="s">
        <v>64</v>
      </c>
      <c r="B17" s="24">
        <v>0.444444444444444</v>
      </c>
      <c r="C17" s="24">
        <v>0.451388888888889</v>
      </c>
      <c r="D17" s="24"/>
    </row>
    <row r="18" spans="1:4">
      <c r="A18" s="90"/>
      <c r="B18" s="24"/>
      <c r="C18" s="24"/>
      <c r="D18" s="6"/>
    </row>
    <row r="19" spans="1:4">
      <c r="A19" s="88" t="s">
        <v>219</v>
      </c>
      <c r="B19" s="24">
        <v>0.48611111111111</v>
      </c>
      <c r="C19" s="24"/>
      <c r="D19" s="24">
        <v>0.496527777777777</v>
      </c>
    </row>
    <row r="20" spans="1:4">
      <c r="A20" s="88" t="s">
        <v>220</v>
      </c>
      <c r="B20" s="24">
        <v>0.527777777777777</v>
      </c>
      <c r="C20" s="24">
        <v>0.534722222222222</v>
      </c>
      <c r="D20" s="24">
        <v>0.538194444444444</v>
      </c>
    </row>
    <row r="21" spans="1:4">
      <c r="A21" s="50" t="s">
        <v>23</v>
      </c>
      <c r="B21" s="24"/>
      <c r="C21" s="24">
        <v>0.576388888888889</v>
      </c>
      <c r="D21" s="24"/>
    </row>
    <row r="22" spans="1:4">
      <c r="A22" s="50" t="s">
        <v>24</v>
      </c>
      <c r="B22" s="24"/>
      <c r="C22" s="24">
        <v>0.618055555555556</v>
      </c>
      <c r="D22" s="24"/>
    </row>
    <row r="23" spans="1:4">
      <c r="A23" s="50"/>
      <c r="B23" s="24"/>
      <c r="C23" s="24"/>
      <c r="D23" s="24"/>
    </row>
    <row r="24" spans="1:4">
      <c r="A24" s="50" t="s">
        <v>116</v>
      </c>
      <c r="B24" s="24">
        <v>0.652777777777778</v>
      </c>
      <c r="C24" s="24">
        <v>0.659722222222222</v>
      </c>
      <c r="D24" s="24">
        <v>0.663194444444444</v>
      </c>
    </row>
    <row r="25" spans="1:4">
      <c r="A25" s="50" t="s">
        <v>117</v>
      </c>
      <c r="B25" s="24"/>
      <c r="C25" s="24"/>
      <c r="D25" s="91"/>
    </row>
    <row r="26" spans="1:4">
      <c r="A26" s="50" t="s">
        <v>26</v>
      </c>
      <c r="B26" s="24"/>
      <c r="C26" s="24"/>
      <c r="D26" s="24">
        <v>0.704861111111111</v>
      </c>
    </row>
    <row r="27" spans="1:4">
      <c r="A27" s="50"/>
      <c r="B27" s="24"/>
      <c r="C27" s="24"/>
      <c r="D27" s="24"/>
    </row>
    <row r="28" spans="1:4">
      <c r="A28" s="50" t="s">
        <v>120</v>
      </c>
      <c r="B28" s="24">
        <v>0.736111111111111</v>
      </c>
      <c r="C28" s="24"/>
      <c r="D28" s="24">
        <v>0.746527777777778</v>
      </c>
    </row>
    <row r="29" spans="1:4">
      <c r="A29" s="50" t="s">
        <v>28</v>
      </c>
      <c r="B29" s="24"/>
      <c r="C29" s="24"/>
      <c r="D29" s="24"/>
    </row>
    <row r="30" spans="1:4">
      <c r="A30" s="50" t="s">
        <v>221</v>
      </c>
      <c r="B30" s="24"/>
      <c r="C30" s="24"/>
      <c r="D30" s="24">
        <v>0.829861111111111</v>
      </c>
    </row>
    <row r="31" spans="1:4">
      <c r="A31" s="50" t="s">
        <v>222</v>
      </c>
      <c r="B31" s="24">
        <v>0.861111111111111</v>
      </c>
      <c r="C31" s="24"/>
      <c r="D31" s="24"/>
    </row>
    <row r="32" spans="1:4">
      <c r="A32" s="50" t="s">
        <v>223</v>
      </c>
      <c r="B32" s="24"/>
      <c r="C32" s="24">
        <v>0.909722222222222</v>
      </c>
      <c r="D32" s="24">
        <v>0.913194444444444</v>
      </c>
    </row>
    <row r="35" spans="1:3">
      <c r="A35" s="50"/>
      <c r="B35" s="92"/>
      <c r="C35" s="92"/>
    </row>
    <row r="36" spans="1:4">
      <c r="A36" s="50"/>
      <c r="B36" s="93"/>
      <c r="C36" s="55"/>
      <c r="D36" s="55"/>
    </row>
    <row r="37" spans="1:4">
      <c r="A37" s="88"/>
      <c r="B37" s="93"/>
      <c r="C37" s="92"/>
      <c r="D37" s="55"/>
    </row>
    <row r="38" ht="17.25" hidden="1" customHeight="1" spans="1:4">
      <c r="A38" s="94" t="s">
        <v>158</v>
      </c>
      <c r="B38" s="55"/>
      <c r="C38" s="92">
        <v>0.909722222222222</v>
      </c>
      <c r="D38" s="55"/>
    </row>
    <row r="41" spans="3:3">
      <c r="C41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6363636363636" customWidth="1"/>
    <col min="3" max="3" width="16.4545454545455" customWidth="1"/>
    <col min="4" max="4" width="11.3636363636364" customWidth="1"/>
    <col min="5" max="5" width="16.4545454545455" customWidth="1"/>
    <col min="6" max="6" width="13.6363636363636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45934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52" t="s">
        <v>225</v>
      </c>
      <c r="B2" s="53"/>
      <c r="C2" s="53"/>
      <c r="D2" s="53"/>
      <c r="E2" s="53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5" t="s">
        <v>2</v>
      </c>
      <c r="C3" s="36"/>
      <c r="D3" s="36"/>
      <c r="E3" s="36"/>
      <c r="F3" s="37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5" spans="1:13">
      <c r="A6" s="69"/>
      <c r="B6" s="6"/>
      <c r="C6" s="24"/>
      <c r="D6" s="24"/>
      <c r="E6" s="28"/>
      <c r="F6" s="28"/>
      <c r="H6" s="70"/>
      <c r="I6" s="75"/>
      <c r="J6" s="75"/>
      <c r="K6" s="76"/>
      <c r="L6" s="77"/>
      <c r="M6" s="75"/>
    </row>
    <row r="7" ht="15.5" spans="1:13">
      <c r="A7" s="69" t="s">
        <v>237</v>
      </c>
      <c r="B7" s="24"/>
      <c r="C7" s="24"/>
      <c r="D7" s="24"/>
      <c r="E7" s="28"/>
      <c r="F7" s="24"/>
      <c r="H7" s="70"/>
      <c r="I7" s="75"/>
      <c r="J7" s="75"/>
      <c r="K7" s="76"/>
      <c r="L7" s="77"/>
      <c r="M7" s="75"/>
    </row>
    <row r="8" ht="15.5" spans="1:13">
      <c r="A8" s="69" t="s">
        <v>53</v>
      </c>
      <c r="B8" s="24">
        <v>0.267361111111111</v>
      </c>
      <c r="C8" s="24">
        <v>0.270833333333333</v>
      </c>
      <c r="D8" s="24"/>
      <c r="E8" s="24">
        <v>0.277777777777777</v>
      </c>
      <c r="F8" s="24">
        <v>0.28125</v>
      </c>
      <c r="H8" s="70"/>
      <c r="I8" s="75"/>
      <c r="J8" s="75"/>
      <c r="K8" s="76"/>
      <c r="L8" s="77"/>
      <c r="M8" s="75"/>
    </row>
    <row r="9" ht="15.5" spans="1:6">
      <c r="A9" s="69" t="s">
        <v>106</v>
      </c>
      <c r="B9" s="24">
        <v>0.309027777777778</v>
      </c>
      <c r="C9" s="24">
        <v>0.3125</v>
      </c>
      <c r="D9" s="24">
        <v>0.315972222222222</v>
      </c>
      <c r="E9" s="24">
        <v>0.319444444444444</v>
      </c>
      <c r="F9" s="24"/>
    </row>
    <row r="10" ht="15.5" spans="1:6">
      <c r="A10" s="71" t="s">
        <v>146</v>
      </c>
      <c r="B10" s="24">
        <v>0.350694444444444</v>
      </c>
      <c r="C10" s="24"/>
      <c r="D10" s="24">
        <v>0.357638888888889</v>
      </c>
      <c r="E10" s="24">
        <v>0.361111111111111</v>
      </c>
      <c r="F10" s="24">
        <v>0.364583333333334</v>
      </c>
    </row>
    <row r="11" ht="15.5" spans="1:12">
      <c r="A11" s="71" t="s">
        <v>61</v>
      </c>
      <c r="B11" s="24">
        <v>0.392361111111111</v>
      </c>
      <c r="C11" s="24"/>
      <c r="D11" s="24"/>
      <c r="E11" s="24"/>
      <c r="F11" s="24">
        <v>0.40625</v>
      </c>
      <c r="L11" t="s">
        <v>238</v>
      </c>
    </row>
    <row r="12" ht="15.5" spans="1:12">
      <c r="A12" s="71"/>
      <c r="B12" s="28"/>
      <c r="C12" s="28"/>
      <c r="D12" s="6"/>
      <c r="E12" s="6"/>
      <c r="F12" s="6"/>
      <c r="L12" t="s">
        <v>239</v>
      </c>
    </row>
    <row r="13" ht="15.5" spans="1:6">
      <c r="A13" s="71" t="s">
        <v>240</v>
      </c>
      <c r="B13" s="24">
        <v>0.430555555555555</v>
      </c>
      <c r="C13" s="24"/>
      <c r="D13" s="24"/>
      <c r="E13" s="24"/>
      <c r="F13" s="24"/>
    </row>
    <row r="14" ht="15.5" spans="1:12">
      <c r="A14" s="71" t="s">
        <v>219</v>
      </c>
      <c r="B14" s="24"/>
      <c r="C14" s="24">
        <v>0.475694444444444</v>
      </c>
      <c r="D14" s="24">
        <v>0.479166666666666</v>
      </c>
      <c r="E14" s="24"/>
      <c r="F14" s="24">
        <v>0.486111111111111</v>
      </c>
      <c r="L14" t="s">
        <v>241</v>
      </c>
    </row>
    <row r="15" ht="15.5" spans="1:6">
      <c r="A15" s="71" t="s">
        <v>242</v>
      </c>
      <c r="B15" s="24">
        <v>0.513888888888889</v>
      </c>
      <c r="C15" s="24"/>
      <c r="D15" s="24"/>
      <c r="E15" s="6"/>
      <c r="F15" s="24">
        <v>0.527777777777778</v>
      </c>
    </row>
    <row r="16" ht="15.5" spans="1:6">
      <c r="A16" s="71" t="s">
        <v>243</v>
      </c>
      <c r="B16" s="24"/>
      <c r="C16" s="24"/>
      <c r="D16" s="24"/>
      <c r="E16" s="24"/>
      <c r="F16" s="24"/>
    </row>
    <row r="17" ht="15.5" spans="1:12">
      <c r="A17" s="71" t="s">
        <v>23</v>
      </c>
      <c r="B17" s="24">
        <v>0.555555555555556</v>
      </c>
      <c r="C17" s="24">
        <v>0.559027777777778</v>
      </c>
      <c r="D17" s="24">
        <v>0.5625</v>
      </c>
      <c r="E17" s="24"/>
      <c r="F17" s="24"/>
      <c r="L17" t="s">
        <v>244</v>
      </c>
    </row>
    <row r="18" ht="15.5" spans="1:6">
      <c r="A18" s="71"/>
      <c r="B18" s="28"/>
      <c r="C18" s="28"/>
      <c r="D18" s="28"/>
      <c r="E18" s="28"/>
      <c r="F18" s="28"/>
    </row>
    <row r="19" ht="15.5" spans="1:6">
      <c r="A19" s="69"/>
      <c r="B19" s="24"/>
      <c r="C19" s="24"/>
      <c r="D19" s="24"/>
      <c r="E19" s="24"/>
      <c r="F19" s="24"/>
    </row>
    <row r="20" ht="15.5" spans="1:6">
      <c r="A20" s="71" t="s">
        <v>24</v>
      </c>
      <c r="B20" s="24">
        <v>0.59375</v>
      </c>
      <c r="C20" s="24">
        <v>0.597222222222222</v>
      </c>
      <c r="D20" s="24">
        <v>0.600694444444444</v>
      </c>
      <c r="E20" s="24"/>
      <c r="F20" s="24">
        <v>0.607638888888889</v>
      </c>
    </row>
    <row r="21" ht="15.5" spans="1:6">
      <c r="A21" s="72" t="s">
        <v>245</v>
      </c>
      <c r="B21" s="24">
        <v>0.635416666666667</v>
      </c>
      <c r="C21" s="24">
        <v>0.638888888888889</v>
      </c>
      <c r="D21" s="24">
        <v>0.642361111111111</v>
      </c>
      <c r="E21" s="73"/>
      <c r="F21" s="73"/>
    </row>
    <row r="22" ht="15.5" spans="1:6">
      <c r="A22" s="72" t="s">
        <v>246</v>
      </c>
      <c r="B22" s="24"/>
      <c r="C22" s="24"/>
      <c r="D22" s="24"/>
      <c r="E22" s="24">
        <v>0.645833333333333</v>
      </c>
      <c r="F22" s="24">
        <v>0.649305555555556</v>
      </c>
    </row>
    <row r="23" ht="15.5" spans="1:6">
      <c r="A23" s="72" t="s">
        <v>247</v>
      </c>
      <c r="B23" s="24"/>
      <c r="C23" s="24"/>
      <c r="D23" s="24">
        <v>0.684027777777778</v>
      </c>
      <c r="E23" s="24"/>
      <c r="F23" s="24"/>
    </row>
    <row r="24" ht="15.5" spans="1:6">
      <c r="A24" s="72" t="s">
        <v>248</v>
      </c>
      <c r="B24" s="24"/>
      <c r="C24" s="24"/>
      <c r="D24" s="6"/>
      <c r="E24" s="24"/>
      <c r="F24" s="6"/>
    </row>
    <row r="25" ht="15.5" spans="1:14">
      <c r="A25" s="69" t="s">
        <v>120</v>
      </c>
      <c r="B25" s="24"/>
      <c r="C25" s="29">
        <v>0.722222222222222</v>
      </c>
      <c r="D25" s="24"/>
      <c r="E25" s="24"/>
      <c r="F25" s="29">
        <v>0.732638888888889</v>
      </c>
      <c r="K25" t="s">
        <v>249</v>
      </c>
      <c r="N25" t="s">
        <v>250</v>
      </c>
    </row>
    <row r="26" ht="15.5" spans="1:14">
      <c r="A26" s="69" t="s">
        <v>28</v>
      </c>
      <c r="B26" s="24"/>
      <c r="C26" s="29"/>
      <c r="D26" s="24"/>
      <c r="E26" s="29"/>
      <c r="F26" s="29"/>
      <c r="K26" t="s">
        <v>249</v>
      </c>
      <c r="N26" t="s">
        <v>250</v>
      </c>
    </row>
    <row r="27" ht="15.5" spans="2:6">
      <c r="B27" s="6"/>
      <c r="C27" s="6"/>
      <c r="D27" s="6"/>
      <c r="E27" s="6"/>
      <c r="F27" s="6"/>
    </row>
    <row r="28" ht="15.5" spans="1:14">
      <c r="A28" s="69" t="s">
        <v>29</v>
      </c>
      <c r="B28" s="24"/>
      <c r="C28" s="24"/>
      <c r="D28" s="24"/>
      <c r="E28" s="24"/>
      <c r="F28" s="24"/>
      <c r="N28" t="s">
        <v>251</v>
      </c>
    </row>
    <row r="29" ht="15.5" spans="1:6">
      <c r="A29" s="69" t="s">
        <v>121</v>
      </c>
      <c r="B29" s="29"/>
      <c r="C29" s="24"/>
      <c r="D29" s="24"/>
      <c r="E29" s="24"/>
      <c r="F29" s="24"/>
    </row>
    <row r="30" ht="15.5" spans="1:6">
      <c r="A30" s="69" t="s">
        <v>158</v>
      </c>
      <c r="B30" s="29"/>
      <c r="C30" s="24">
        <v>0.888888888888889</v>
      </c>
      <c r="D30" s="29"/>
      <c r="E30" s="29"/>
      <c r="F30" s="24">
        <v>0.899305555555556</v>
      </c>
    </row>
    <row r="31" ht="15.5" hidden="1" spans="1:6">
      <c r="A31" s="74" t="s">
        <v>124</v>
      </c>
      <c r="B31" s="15">
        <v>0.885416666666667</v>
      </c>
      <c r="C31" s="13"/>
      <c r="D31" s="13"/>
      <c r="E31" s="13"/>
      <c r="F31" s="13"/>
    </row>
    <row r="32" ht="15.5" spans="1:6">
      <c r="A32" s="69"/>
      <c r="B32" s="13"/>
      <c r="C32" s="13"/>
      <c r="D32" s="15"/>
      <c r="E32" s="13"/>
      <c r="F32" s="13"/>
    </row>
    <row r="33" spans="14:14">
      <c r="N33" t="s">
        <v>252</v>
      </c>
    </row>
    <row r="36" ht="18.5" spans="1:6">
      <c r="A36" s="19" t="s">
        <v>253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226</v>
      </c>
      <c r="C38" s="4" t="s">
        <v>227</v>
      </c>
      <c r="D38" s="4" t="s">
        <v>228</v>
      </c>
      <c r="E38" s="4" t="s">
        <v>229</v>
      </c>
      <c r="F38" s="4" t="s">
        <v>230</v>
      </c>
    </row>
    <row r="39" spans="1:6">
      <c r="A39" s="3"/>
      <c r="B39" s="5" t="s">
        <v>231</v>
      </c>
      <c r="C39" s="5" t="s">
        <v>232</v>
      </c>
      <c r="D39" s="5" t="s">
        <v>233</v>
      </c>
      <c r="E39" s="5" t="s">
        <v>234</v>
      </c>
      <c r="F39" s="5" t="s">
        <v>235</v>
      </c>
    </row>
    <row r="40" ht="15.5" spans="1:6">
      <c r="A40" s="6" t="s">
        <v>254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62">
        <v>45934</v>
      </c>
      <c r="B1" s="65"/>
      <c r="C1" s="65"/>
      <c r="D1" s="66"/>
      <c r="J1" t="s">
        <v>255</v>
      </c>
    </row>
    <row r="2" ht="18.5" spans="1:4">
      <c r="A2" s="52" t="s">
        <v>256</v>
      </c>
      <c r="B2" s="53"/>
      <c r="C2" s="53"/>
      <c r="D2" s="54"/>
    </row>
    <row r="3" ht="15.75" customHeight="1" spans="1:10">
      <c r="A3" s="20" t="s">
        <v>1</v>
      </c>
      <c r="B3" s="35"/>
      <c r="C3" s="36"/>
      <c r="D3" s="37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98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15</v>
      </c>
      <c r="B6" s="24"/>
      <c r="C6" s="24"/>
      <c r="D6" s="24"/>
    </row>
    <row r="7" ht="15" customHeight="1" spans="1:4">
      <c r="A7" s="6" t="s">
        <v>16</v>
      </c>
      <c r="B7" s="24">
        <v>0.260416666666667</v>
      </c>
      <c r="C7" s="24"/>
      <c r="D7" s="24">
        <v>0.267361111111111</v>
      </c>
    </row>
    <row r="8" ht="15" customHeight="1" spans="1:4">
      <c r="A8" s="6" t="s">
        <v>17</v>
      </c>
      <c r="B8" s="24"/>
      <c r="C8" s="24"/>
      <c r="D8" s="24">
        <v>0.309027777777778</v>
      </c>
    </row>
    <row r="9" ht="15" customHeight="1" spans="1:4">
      <c r="A9" s="6" t="s">
        <v>18</v>
      </c>
      <c r="B9" s="24">
        <v>0.34375</v>
      </c>
      <c r="C9" s="24"/>
      <c r="D9" s="24">
        <v>0.350694444444444</v>
      </c>
    </row>
    <row r="10" ht="15" customHeight="1" spans="1:4">
      <c r="A10" s="24" t="s">
        <v>19</v>
      </c>
      <c r="B10" s="24">
        <v>0.385416666666667</v>
      </c>
      <c r="C10" s="24"/>
      <c r="D10" s="24"/>
    </row>
    <row r="11" ht="15" customHeight="1" spans="1:4">
      <c r="A11" s="50" t="s">
        <v>20</v>
      </c>
      <c r="B11" s="24"/>
      <c r="C11" s="24"/>
      <c r="D11" s="24"/>
    </row>
    <row r="12" ht="15" customHeight="1" spans="1:4">
      <c r="A12" s="50" t="s">
        <v>21</v>
      </c>
      <c r="B12" s="24">
        <v>0.468750000000001</v>
      </c>
      <c r="C12" s="24"/>
      <c r="D12" s="24">
        <v>0.475694444444445</v>
      </c>
    </row>
    <row r="13" ht="15.75" customHeight="1" spans="1:4">
      <c r="A13" s="50" t="s">
        <v>264</v>
      </c>
      <c r="B13" s="24">
        <v>0.510416666666668</v>
      </c>
      <c r="C13" s="67">
        <v>0.503472222222222</v>
      </c>
      <c r="D13" s="24">
        <v>0.517361111111111</v>
      </c>
    </row>
    <row r="14" ht="15.75" customHeight="1" spans="1:4">
      <c r="A14" s="50" t="s">
        <v>265</v>
      </c>
      <c r="B14" s="24"/>
      <c r="C14" s="24"/>
      <c r="D14" s="24"/>
    </row>
    <row r="15" ht="15.75" customHeight="1" spans="1:4">
      <c r="A15" s="50" t="s">
        <v>23</v>
      </c>
      <c r="B15" s="29"/>
      <c r="C15" s="24"/>
      <c r="D15" s="24"/>
    </row>
    <row r="16" ht="16.5" customHeight="1" spans="1:4">
      <c r="A16" s="24" t="s">
        <v>24</v>
      </c>
      <c r="B16" s="29"/>
      <c r="C16" s="68"/>
      <c r="D16" s="24">
        <v>0.600694444444445</v>
      </c>
    </row>
    <row r="17" s="64" customFormat="1" ht="15.5" spans="1:4">
      <c r="A17" s="24" t="s">
        <v>25</v>
      </c>
      <c r="B17" s="29">
        <v>0.635416666666667</v>
      </c>
      <c r="C17" s="67">
        <v>0.628472222222222</v>
      </c>
      <c r="D17" s="24">
        <v>0.642361111111112</v>
      </c>
    </row>
    <row r="18" ht="15.5" spans="1:4">
      <c r="A18" s="24" t="s">
        <v>117</v>
      </c>
      <c r="B18" s="68"/>
      <c r="C18" s="68"/>
      <c r="D18" s="68"/>
    </row>
    <row r="19" ht="15.5" spans="1:4">
      <c r="A19" s="24" t="s">
        <v>26</v>
      </c>
      <c r="B19" s="24"/>
      <c r="C19" s="24"/>
      <c r="D19" s="24"/>
    </row>
    <row r="20" ht="15.5" spans="1:4">
      <c r="A20" s="24"/>
      <c r="B20" s="6"/>
      <c r="C20" s="24"/>
      <c r="D20" s="24"/>
    </row>
    <row r="21" ht="15.5" spans="1:4">
      <c r="A21" s="24" t="s">
        <v>266</v>
      </c>
      <c r="B21" s="24"/>
      <c r="C21" s="6"/>
      <c r="D21" s="24"/>
    </row>
    <row r="22" ht="15.5" spans="1:4">
      <c r="A22" s="24" t="s">
        <v>28</v>
      </c>
      <c r="B22" s="24"/>
      <c r="C22" s="31"/>
      <c r="D22" s="24"/>
    </row>
    <row r="23" ht="15.5" spans="1:4">
      <c r="A23" s="24" t="s">
        <v>221</v>
      </c>
      <c r="B23" s="24"/>
      <c r="C23" s="6"/>
      <c r="D23" s="24"/>
    </row>
    <row r="24" ht="15.5" spans="1:4">
      <c r="A24" s="24" t="s">
        <v>222</v>
      </c>
      <c r="B24" s="24">
        <v>0.84375</v>
      </c>
      <c r="C24" s="24"/>
      <c r="D24" s="24"/>
    </row>
    <row r="25" ht="15" customHeight="1" spans="1:4">
      <c r="A25" s="24" t="s">
        <v>223</v>
      </c>
      <c r="B25" s="24"/>
      <c r="C25" s="24"/>
      <c r="D25" s="24"/>
    </row>
    <row r="26" ht="15.5" spans="1:4">
      <c r="A26" s="24"/>
      <c r="B26" s="11"/>
      <c r="C26" s="11"/>
      <c r="D26" s="11"/>
    </row>
    <row r="27" ht="15.5" spans="1:4">
      <c r="A27" s="24"/>
      <c r="B27" s="11"/>
      <c r="C27" s="11"/>
      <c r="D27" s="11"/>
    </row>
    <row r="28" ht="15.5" spans="1:4">
      <c r="A28" s="24"/>
      <c r="B28" s="11"/>
      <c r="C28" s="11"/>
      <c r="D28" s="11"/>
    </row>
    <row r="29" ht="15.5" hidden="1" spans="1:4">
      <c r="A29" s="50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6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45934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1</v>
      </c>
      <c r="B3" s="36"/>
      <c r="C3" s="36"/>
      <c r="D3" s="36"/>
      <c r="E3" s="36"/>
      <c r="F3" s="37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.5" spans="1:6">
      <c r="A6" s="6" t="s">
        <v>278</v>
      </c>
      <c r="B6" s="6"/>
      <c r="C6" s="24"/>
      <c r="D6" s="24"/>
      <c r="E6" s="24"/>
      <c r="F6" s="24"/>
    </row>
    <row r="7" ht="15.5" spans="1:6">
      <c r="A7" s="6" t="s">
        <v>279</v>
      </c>
      <c r="B7" s="6"/>
      <c r="C7" s="24"/>
      <c r="D7" s="24"/>
      <c r="E7" s="24"/>
      <c r="F7" s="24"/>
    </row>
    <row r="8" ht="15.5" spans="1:6">
      <c r="A8" s="6" t="s">
        <v>280</v>
      </c>
      <c r="B8" s="24">
        <v>0.277777777777777</v>
      </c>
      <c r="C8" s="24"/>
      <c r="D8" s="24"/>
      <c r="E8" s="24">
        <v>0.284722222222222</v>
      </c>
      <c r="F8" s="24">
        <v>0.288194444444444</v>
      </c>
    </row>
    <row r="9" ht="15.5" spans="1:6">
      <c r="A9" s="6" t="s">
        <v>17</v>
      </c>
      <c r="B9" s="24"/>
      <c r="C9" s="24">
        <v>0.322916666666667</v>
      </c>
      <c r="D9" s="24"/>
      <c r="E9" s="24"/>
      <c r="F9" s="24"/>
    </row>
    <row r="10" ht="15.5" spans="1:6">
      <c r="A10" s="24"/>
      <c r="B10" s="6"/>
      <c r="C10" s="6"/>
      <c r="D10" s="6"/>
      <c r="E10" s="6"/>
      <c r="F10" s="6"/>
    </row>
    <row r="11" ht="15.5" spans="1:6">
      <c r="A11" s="6" t="s">
        <v>18</v>
      </c>
      <c r="B11" s="24">
        <v>0.361111111111111</v>
      </c>
      <c r="C11" s="24"/>
      <c r="D11" s="24"/>
      <c r="E11" s="63"/>
      <c r="F11" s="24"/>
    </row>
    <row r="12" ht="15.5" spans="1:6">
      <c r="A12" s="24" t="s">
        <v>19</v>
      </c>
      <c r="B12" s="24">
        <v>0.402777777777778</v>
      </c>
      <c r="C12" s="24">
        <v>0.40625</v>
      </c>
      <c r="D12" s="28"/>
      <c r="E12" s="63"/>
      <c r="F12" s="24">
        <v>0.413194444444444</v>
      </c>
    </row>
    <row r="13" ht="15.5" spans="1:6">
      <c r="A13" s="50" t="s">
        <v>281</v>
      </c>
      <c r="B13" s="24"/>
      <c r="C13" s="24"/>
      <c r="D13" s="28"/>
      <c r="E13" s="63"/>
      <c r="F13" s="24"/>
    </row>
    <row r="14" ht="15.5" spans="1:6">
      <c r="A14" s="24" t="s">
        <v>282</v>
      </c>
      <c r="B14" s="24"/>
      <c r="C14" s="24"/>
      <c r="D14" s="28"/>
      <c r="E14" s="63"/>
      <c r="F14" s="24">
        <v>0.496527777777778</v>
      </c>
    </row>
    <row r="15" ht="15.5" spans="1:6">
      <c r="A15" s="24" t="s">
        <v>283</v>
      </c>
      <c r="B15" s="24"/>
      <c r="C15" s="24"/>
      <c r="D15" s="28"/>
      <c r="E15" s="63"/>
      <c r="F15" s="24">
        <v>0.538194444444445</v>
      </c>
    </row>
    <row r="16" ht="15.5" spans="1:6">
      <c r="A16" s="50" t="s">
        <v>284</v>
      </c>
      <c r="B16" s="24"/>
      <c r="C16" s="24"/>
      <c r="D16" s="28"/>
      <c r="E16" s="24"/>
      <c r="F16" s="24"/>
    </row>
    <row r="17" ht="15.5" spans="1:6">
      <c r="A17" s="50" t="s">
        <v>285</v>
      </c>
      <c r="B17" s="24">
        <v>0.611111111111111</v>
      </c>
      <c r="C17" s="24"/>
      <c r="D17" s="28"/>
      <c r="E17" s="24"/>
      <c r="F17" s="24"/>
    </row>
    <row r="18" ht="15.5" spans="1:6">
      <c r="A18" s="50"/>
      <c r="B18" s="58"/>
      <c r="C18" s="24"/>
      <c r="D18" s="28"/>
      <c r="E18" s="6"/>
      <c r="F18" s="6"/>
    </row>
    <row r="19" ht="15.5" spans="1:6">
      <c r="A19" s="50" t="s">
        <v>286</v>
      </c>
      <c r="B19" s="24"/>
      <c r="C19" s="24"/>
      <c r="D19" s="28"/>
      <c r="E19" s="24"/>
      <c r="F19" s="24"/>
    </row>
    <row r="20" ht="15.5" spans="1:6">
      <c r="A20" s="50" t="s">
        <v>287</v>
      </c>
      <c r="B20" s="24"/>
      <c r="C20" s="24">
        <v>0.697916666666667</v>
      </c>
      <c r="D20" s="28"/>
      <c r="E20" s="29"/>
      <c r="F20" s="24"/>
    </row>
    <row r="21" ht="15.5" spans="1:6">
      <c r="A21" s="50" t="s">
        <v>288</v>
      </c>
      <c r="B21" s="24"/>
      <c r="C21" s="24"/>
      <c r="D21" s="28"/>
      <c r="E21" s="24"/>
      <c r="F21" s="24"/>
    </row>
    <row r="22" ht="15.5" spans="1:6">
      <c r="A22" s="50" t="s">
        <v>289</v>
      </c>
      <c r="B22" s="24"/>
      <c r="C22" s="24"/>
      <c r="D22" s="28"/>
      <c r="E22" s="24"/>
      <c r="F22" s="29"/>
    </row>
    <row r="23" ht="15.5" spans="1:6">
      <c r="A23" s="50" t="s">
        <v>290</v>
      </c>
      <c r="B23" s="24"/>
      <c r="C23" s="24">
        <v>0.822916666666667</v>
      </c>
      <c r="D23" s="28"/>
      <c r="E23" s="24"/>
      <c r="F23" s="24"/>
    </row>
    <row r="24" ht="15.5" spans="1:6">
      <c r="A24" s="24" t="s">
        <v>291</v>
      </c>
      <c r="B24" s="24"/>
      <c r="C24" s="24"/>
      <c r="D24" s="28"/>
      <c r="E24" s="28"/>
      <c r="F24" s="24"/>
    </row>
    <row r="25" ht="15.5" spans="1:6">
      <c r="A25" s="50" t="s">
        <v>292</v>
      </c>
      <c r="B25" s="24">
        <v>0.902777777777777</v>
      </c>
      <c r="C25" s="24"/>
      <c r="D25" s="28"/>
      <c r="E25" s="24">
        <v>0.909722222222222</v>
      </c>
      <c r="F25" s="24"/>
    </row>
    <row r="26" ht="15.5" spans="1:6">
      <c r="A26" s="24"/>
      <c r="B26" s="11"/>
      <c r="C26" s="11"/>
      <c r="D26" s="17"/>
      <c r="E26" s="17"/>
      <c r="F26" s="11"/>
    </row>
    <row r="27" ht="15.5" spans="1:6">
      <c r="A27" s="24"/>
      <c r="B27" s="11"/>
      <c r="C27" s="11"/>
      <c r="D27" s="17"/>
      <c r="E27" s="17"/>
      <c r="F27" s="17"/>
    </row>
    <row r="28" ht="15.5" spans="1:6">
      <c r="A28" s="24"/>
      <c r="B28" s="17"/>
      <c r="C28" s="17"/>
      <c r="D28" s="17"/>
      <c r="E28" s="17"/>
      <c r="F28" s="17"/>
    </row>
    <row r="29" ht="15.5" spans="1:6">
      <c r="A29" s="24"/>
      <c r="B29" s="11"/>
      <c r="C29" s="11"/>
      <c r="D29" s="17"/>
      <c r="E29" s="17"/>
      <c r="F29" s="11"/>
    </row>
    <row r="30" ht="15.5" spans="1:6">
      <c r="A30" s="24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2025-04-09T21:13:02Z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