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<sst xmlns="http://schemas.openxmlformats.org/spreadsheetml/2006/main" count="789" uniqueCount="446">
  <si>
    <t>22/1/2025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</si>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</sst>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3996704000976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 t="s">
        <v>0</v>
      </c>
      <c r="B1" s="123"/>
      <c r="C1" s="123"/>
      <c r="D1" s="123"/>
      <c r="E1" s="123"/>
      <c r="F1" s="123"/>
      <c r="G1" s="123"/>
    </row>
    <row r="2" ht="18.5" spans="1:7">
      <c r="A2" s="124" t="s">
        <v>1</v>
      </c>
      <c r="B2" s="123"/>
      <c r="C2" s="123"/>
      <c r="D2" s="123"/>
      <c r="E2" s="123"/>
      <c r="F2" s="123"/>
      <c r="G2" s="123"/>
    </row>
    <row r="3" ht="15.5" spans="1:7">
      <c r="A3" s="3" t="s">
        <v>2</v>
      </c>
      <c r="B3" s="125" t="s">
        <v>3</v>
      </c>
      <c r="C3" s="126"/>
      <c r="D3" s="126"/>
      <c r="E3" s="126"/>
      <c r="F3" s="126"/>
      <c r="G3" s="12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2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43"/>
      <c r="D13" s="7">
        <v>0.354166666666667</v>
      </c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43"/>
      <c r="D14" s="43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0.524305555555555</v>
      </c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/>
      <c r="F27" s="127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28"/>
    </row>
    <row r="29" ht="15.5" spans="1:7">
      <c r="A29" s="6" t="s">
        <v>31</v>
      </c>
      <c r="B29" s="11"/>
      <c r="C29" s="17"/>
      <c r="D29" s="11"/>
      <c r="E29" s="11"/>
      <c r="G29" s="128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288</v>
      </c>
    </row>
    <row r="2" ht="18.5" spans="1:8">
      <c r="A2" s="32" t="s">
        <v>289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/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111</v>
      </c>
      <c r="B24" s="15">
        <v>0.673611111111111</v>
      </c>
      <c r="C24" s="15">
        <v>0.677083333333333</v>
      </c>
      <c r="D24" s="15"/>
      <c r="E24" s="13">
        <v>0.684027777777778</v>
      </c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261</v>
      </c>
      <c r="B26" s="15"/>
      <c r="C26" s="15">
        <v>0.71875</v>
      </c>
      <c r="D26" s="15"/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>
        <v>0.840277777777777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>
        <v>0.895833333333333</v>
      </c>
      <c r="G31" s="57">
        <v>0.899305555555556</v>
      </c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G31" sqref="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178</v>
      </c>
      <c r="B9" s="11">
        <v>0.277777777777778</v>
      </c>
      <c r="C9" s="11">
        <v>0.284722222222222</v>
      </c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138</v>
      </c>
      <c r="B12" s="17"/>
      <c r="C12" s="11"/>
      <c r="D12" s="11"/>
      <c r="E12" s="11"/>
      <c r="F12" s="48"/>
      <c r="G12" s="48"/>
    </row>
    <row r="13" ht="15.5" spans="1:7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9">
        <v>0.375</v>
      </c>
    </row>
    <row r="14" ht="15.5" spans="1:7">
      <c r="A14" s="23" t="s">
        <v>181</v>
      </c>
      <c r="B14" s="11"/>
      <c r="C14" s="11"/>
      <c r="D14" s="11"/>
      <c r="E14" s="11"/>
      <c r="F14" s="50"/>
      <c r="G14" s="50"/>
    </row>
    <row r="15" ht="15.5" spans="1:7">
      <c r="A15" s="23" t="s">
        <v>60</v>
      </c>
      <c r="B15" s="51">
        <v>0.402777777777778</v>
      </c>
      <c r="C15" s="51">
        <v>0.409722222222222</v>
      </c>
      <c r="D15" s="51">
        <v>0.413194444444444</v>
      </c>
      <c r="E15" s="52">
        <v>0.416666666666667</v>
      </c>
      <c r="F15" s="51">
        <v>0.420138888888889</v>
      </c>
      <c r="G15" s="53">
        <v>0.423611111111111</v>
      </c>
    </row>
    <row r="16" ht="15.5" spans="1:6">
      <c r="A16" s="23" t="s">
        <v>62</v>
      </c>
      <c r="B16" s="11"/>
      <c r="C16" s="11"/>
      <c r="D16" s="48"/>
      <c r="E16" s="48"/>
      <c r="F16" s="48"/>
    </row>
    <row r="17" s="47" customFormat="1" ht="15.5" spans="1:7">
      <c r="A17" s="6" t="s">
        <v>21</v>
      </c>
      <c r="B17" s="54"/>
      <c r="C17" s="7">
        <v>0.451388888888889</v>
      </c>
      <c r="D17" s="11"/>
      <c r="E17" s="54"/>
      <c r="F17" s="11">
        <v>0.458333333333333</v>
      </c>
      <c r="G17" s="55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2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2"/>
      <c r="C24" s="53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>
        <v>0.784722222222222</v>
      </c>
      <c r="D27" s="11">
        <v>0.788194444444445</v>
      </c>
      <c r="E27" s="17"/>
      <c r="F27" s="11"/>
      <c r="G27" s="11"/>
    </row>
    <row r="28" ht="15.5" spans="1:7">
      <c r="A28" s="6" t="s">
        <v>30</v>
      </c>
      <c r="B28" s="56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56"/>
      <c r="C29" s="11"/>
      <c r="D29" s="11"/>
      <c r="E29" s="17"/>
      <c r="F29" s="11"/>
      <c r="G29" s="11"/>
    </row>
    <row r="30" ht="15.5" spans="1:7">
      <c r="A30" s="6" t="s">
        <v>115</v>
      </c>
      <c r="B30" s="56"/>
      <c r="C30" s="11">
        <v>0.909722222222223</v>
      </c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323</v>
      </c>
      <c r="C4" s="33" t="s">
        <v>324</v>
      </c>
      <c r="D4" s="33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275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330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331</v>
      </c>
      <c r="B10" s="15"/>
      <c r="C10" s="15">
        <v>0.357638888888889</v>
      </c>
      <c r="D10" s="15"/>
      <c r="E10" s="15">
        <v>0.368055555555555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239</v>
      </c>
      <c r="B12" s="15"/>
      <c r="C12" s="15"/>
      <c r="D12" s="15"/>
      <c r="E12" s="15"/>
    </row>
    <row r="13" ht="18" customHeight="1" spans="1:5">
      <c r="A13" s="26" t="s">
        <v>218</v>
      </c>
      <c r="B13" s="27"/>
      <c r="C13" s="15"/>
      <c r="D13" s="27"/>
      <c r="E13" s="15"/>
    </row>
    <row r="14" ht="18" customHeight="1" spans="1:5">
      <c r="A14" s="26" t="s">
        <v>332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333</v>
      </c>
      <c r="B15" s="27"/>
      <c r="C15" s="15"/>
      <c r="D15" s="27"/>
      <c r="E15" s="15"/>
    </row>
    <row r="16" ht="18" customHeight="1" spans="1:5">
      <c r="A16" s="26" t="s">
        <v>334</v>
      </c>
      <c r="B16" s="15"/>
      <c r="C16" s="15"/>
      <c r="D16" s="13"/>
      <c r="E16" s="15"/>
    </row>
    <row r="17" ht="15.5" spans="1:5">
      <c r="A17" s="24" t="s">
        <v>335</v>
      </c>
      <c r="B17" s="15"/>
      <c r="C17" s="15"/>
      <c r="D17" s="13"/>
      <c r="E17" s="15"/>
    </row>
    <row r="18" ht="15.5" spans="1:5">
      <c r="A18" s="26" t="s">
        <v>336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/>
      <c r="D19" s="15"/>
      <c r="E19" s="15"/>
    </row>
    <row r="20" ht="15" customHeight="1" spans="1:5">
      <c r="A20" s="24" t="s">
        <v>284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338</v>
      </c>
      <c r="B21" s="15"/>
      <c r="C21" s="15"/>
      <c r="D21" s="15"/>
      <c r="E21" s="14">
        <v>0.819444444444445</v>
      </c>
    </row>
    <row r="22" ht="15.5" spans="1:5">
      <c r="A22" s="26" t="s">
        <v>339</v>
      </c>
      <c r="B22" s="15"/>
      <c r="C22" s="15"/>
      <c r="D22" s="15"/>
      <c r="E22" s="14"/>
    </row>
    <row r="23" ht="15.5" spans="1:5">
      <c r="A23" s="26" t="s">
        <v>340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4"/>
      <c r="C1" s="44"/>
      <c r="D1" s="44"/>
      <c r="E1" s="45"/>
    </row>
    <row r="2" ht="15.75" customHeight="1" spans="1:12">
      <c r="A2" s="32" t="s">
        <v>341</v>
      </c>
      <c r="B2" s="31"/>
      <c r="C2" s="31"/>
      <c r="D2" s="31"/>
      <c r="E2" s="46"/>
      <c r="L2" s="1" t="s">
        <v>342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27"/>
      <c r="D7" s="14"/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>
        <v>0.364583333333333</v>
      </c>
      <c r="D9" s="15"/>
      <c r="E9" s="17"/>
    </row>
    <row r="10" ht="15.5" spans="1:5">
      <c r="A10" s="6" t="s">
        <v>351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>
        <v>0.697916666666666</v>
      </c>
      <c r="D17" s="14">
        <v>0.701388888888889</v>
      </c>
      <c r="E17" s="17"/>
    </row>
    <row r="18" ht="15.5" spans="1:5">
      <c r="A18" s="24" t="s">
        <v>113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6" t="s">
        <v>358</v>
      </c>
      <c r="B6" s="13">
        <v>0.236111111111111</v>
      </c>
      <c r="C6" s="13"/>
    </row>
    <row r="7" ht="15" customHeight="1" spans="1:3">
      <c r="A7" s="26" t="s">
        <v>359</v>
      </c>
      <c r="B7" s="13"/>
      <c r="C7" s="13">
        <v>0.28125</v>
      </c>
    </row>
    <row r="8" ht="15" customHeight="1" spans="1:3">
      <c r="A8" s="26" t="s">
        <v>360</v>
      </c>
      <c r="B8" s="13"/>
      <c r="C8" s="15"/>
    </row>
    <row r="9" ht="15" customHeight="1" spans="1:3">
      <c r="A9" s="26" t="s">
        <v>361</v>
      </c>
      <c r="B9" s="13"/>
      <c r="C9" s="15"/>
    </row>
    <row r="10" ht="15" customHeight="1" spans="1:3">
      <c r="A10" s="26" t="s">
        <v>362</v>
      </c>
      <c r="B10" s="13">
        <v>0.402777777777778</v>
      </c>
      <c r="C10" s="15"/>
    </row>
    <row r="11" ht="15" customHeight="1" spans="1:3">
      <c r="A11" s="26" t="s">
        <v>276</v>
      </c>
      <c r="B11" s="13">
        <v>0.444444444444444</v>
      </c>
      <c r="C11" s="15"/>
    </row>
    <row r="12" ht="15" customHeight="1" spans="1:3">
      <c r="A12" s="26" t="s">
        <v>106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363</v>
      </c>
      <c r="B15" s="15"/>
      <c r="C15" s="15"/>
    </row>
    <row r="16" ht="15.5" spans="1:3">
      <c r="A16" s="26" t="s">
        <v>364</v>
      </c>
      <c r="B16" s="15"/>
      <c r="C16" s="15"/>
    </row>
    <row r="17" ht="15.5" spans="1:3">
      <c r="A17" s="26" t="s">
        <v>365</v>
      </c>
      <c r="B17" s="15">
        <v>0.611111111111111</v>
      </c>
      <c r="C17" s="15"/>
    </row>
    <row r="18" ht="15.5" spans="1:3">
      <c r="A18" s="26" t="s">
        <v>366</v>
      </c>
      <c r="B18" s="15">
        <v>0.652777777777778</v>
      </c>
      <c r="C18" s="15"/>
    </row>
    <row r="19" ht="15.5" spans="1:3">
      <c r="A19" s="26" t="s">
        <v>367</v>
      </c>
      <c r="B19" s="15"/>
      <c r="C19" s="15"/>
    </row>
    <row r="20" ht="15.5" spans="1:3">
      <c r="A20" s="26" t="s">
        <v>261</v>
      </c>
      <c r="B20" s="15"/>
      <c r="C20" s="15"/>
    </row>
    <row r="21" ht="15.5" spans="1:3">
      <c r="A21" s="26" t="s">
        <v>368</v>
      </c>
      <c r="B21" s="15"/>
      <c r="C21" s="15">
        <v>0.78125</v>
      </c>
    </row>
    <row r="22" ht="15.5" spans="1:3">
      <c r="A22" s="26" t="s">
        <v>221</v>
      </c>
      <c r="B22" s="15"/>
      <c r="C22" s="15"/>
    </row>
    <row r="23" ht="15" customHeight="1" spans="1:3">
      <c r="A23" s="26" t="s">
        <v>222</v>
      </c>
      <c r="B23" s="15">
        <v>0.902777777777778</v>
      </c>
      <c r="C23" s="43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6" t="s">
        <v>379</v>
      </c>
      <c r="B6" s="27"/>
      <c r="C6" s="27"/>
      <c r="D6" s="15"/>
      <c r="E6" s="17"/>
    </row>
    <row r="7" ht="15" customHeight="1" spans="1:5">
      <c r="A7" s="26" t="s">
        <v>380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381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382</v>
      </c>
      <c r="B12" s="14"/>
      <c r="C12" s="15">
        <v>0.489583333333333</v>
      </c>
      <c r="D12" s="15"/>
      <c r="E12" s="17"/>
    </row>
    <row r="13" ht="16.5" customHeight="1" spans="1:5">
      <c r="A13" s="26" t="s">
        <v>332</v>
      </c>
      <c r="B13" s="15"/>
      <c r="C13" s="15"/>
      <c r="D13" s="15"/>
      <c r="E13" s="17"/>
    </row>
    <row r="14" ht="16.5" customHeight="1" spans="1:5">
      <c r="A14" s="26" t="s">
        <v>333</v>
      </c>
      <c r="B14" s="15"/>
      <c r="C14" s="27"/>
      <c r="D14" s="15">
        <v>0.579861111111111</v>
      </c>
      <c r="E14" s="17"/>
    </row>
    <row r="15" ht="16.5" customHeight="1" spans="1:5">
      <c r="A15" s="26" t="s">
        <v>334</v>
      </c>
      <c r="B15" s="15"/>
      <c r="C15" s="14"/>
      <c r="D15" s="15"/>
      <c r="E15" s="17"/>
    </row>
    <row r="16" ht="16.5" customHeight="1" spans="1:5">
      <c r="A16" s="37" t="s">
        <v>335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336</v>
      </c>
      <c r="B18" s="15"/>
      <c r="C18" s="15">
        <v>0.697916666666667</v>
      </c>
      <c r="D18" s="15"/>
      <c r="E18" s="17"/>
    </row>
    <row r="19" ht="16.5" customHeight="1" spans="1:5">
      <c r="A19" s="26" t="s">
        <v>337</v>
      </c>
      <c r="B19" s="15">
        <v>0.732638888888889</v>
      </c>
      <c r="C19" s="15"/>
      <c r="D19" s="27"/>
      <c r="E19" s="17"/>
    </row>
    <row r="20" ht="16.5" customHeight="1" spans="1:5">
      <c r="A20" s="26" t="s">
        <v>284</v>
      </c>
      <c r="B20" s="15"/>
      <c r="C20" s="15"/>
      <c r="D20" s="15">
        <v>0.788194444444445</v>
      </c>
      <c r="E20" s="17"/>
    </row>
    <row r="21" ht="16.5" customHeight="1" spans="1:5">
      <c r="A21" s="26" t="s">
        <v>285</v>
      </c>
      <c r="B21" s="15"/>
      <c r="C21" s="15"/>
      <c r="D21" s="14"/>
      <c r="E21" s="17"/>
    </row>
    <row r="22" ht="16.5" customHeight="1" spans="1:5">
      <c r="A22" s="26" t="s">
        <v>286</v>
      </c>
      <c r="B22" s="14"/>
      <c r="C22" s="15"/>
      <c r="D22" s="15"/>
      <c r="E22" s="17"/>
    </row>
    <row r="23" ht="15" customHeight="1" spans="1:5">
      <c r="A23" s="26" t="s">
        <v>287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6" t="s">
        <v>379</v>
      </c>
      <c r="B6" s="27"/>
      <c r="C6" s="15"/>
      <c r="D6" s="15"/>
    </row>
    <row r="7" ht="15.5" spans="1:4">
      <c r="A7" s="26" t="s">
        <v>380</v>
      </c>
      <c r="B7" s="15"/>
      <c r="C7" s="15"/>
      <c r="D7" s="15">
        <v>0.288194444444444</v>
      </c>
    </row>
    <row r="8" ht="15" customHeight="1" spans="1:4">
      <c r="A8" s="26" t="s">
        <v>381</v>
      </c>
      <c r="B8" s="15">
        <v>0.322916666666666</v>
      </c>
      <c r="C8" s="15"/>
      <c r="D8" s="15">
        <v>0.32986111111111</v>
      </c>
    </row>
    <row r="9" ht="15.5" spans="1:4">
      <c r="A9" s="26" t="s">
        <v>391</v>
      </c>
      <c r="B9" s="15"/>
      <c r="C9" s="15"/>
      <c r="D9" s="15"/>
    </row>
    <row r="10" ht="15.5" spans="1:4">
      <c r="A10" s="26" t="s">
        <v>392</v>
      </c>
      <c r="B10" s="15"/>
      <c r="C10" s="15"/>
      <c r="D10" s="15">
        <v>0.413194444444444</v>
      </c>
    </row>
    <row r="11" ht="15.5" spans="1:4">
      <c r="A11" s="26" t="s">
        <v>276</v>
      </c>
      <c r="B11" s="15">
        <v>0.447916666666667</v>
      </c>
      <c r="C11" s="15"/>
      <c r="D11" s="15"/>
    </row>
    <row r="12" ht="15.5" spans="1:4">
      <c r="A12" s="26" t="s">
        <v>277</v>
      </c>
      <c r="B12" s="15"/>
      <c r="C12" s="15"/>
      <c r="D12" s="15"/>
    </row>
    <row r="13" ht="15.5" spans="1:4">
      <c r="A13" s="26" t="s">
        <v>278</v>
      </c>
      <c r="B13" s="27"/>
      <c r="C13" s="13"/>
      <c r="D13" s="27"/>
    </row>
    <row r="14" ht="15.5" spans="1:4">
      <c r="A14" s="26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335</v>
      </c>
      <c r="B16" s="15"/>
      <c r="C16" s="13"/>
      <c r="D16" s="13"/>
    </row>
    <row r="17" ht="15.5" spans="1:4">
      <c r="A17" s="26" t="s">
        <v>336</v>
      </c>
      <c r="B17" s="15"/>
      <c r="C17" s="14"/>
      <c r="D17" s="13"/>
    </row>
    <row r="18" ht="15.5" spans="1:4">
      <c r="A18" s="26" t="s">
        <v>337</v>
      </c>
      <c r="B18" s="15"/>
      <c r="C18" s="14">
        <v>0.743055555555556</v>
      </c>
      <c r="D18" s="13"/>
    </row>
    <row r="19" ht="15.5" spans="1:4">
      <c r="A19" s="26" t="s">
        <v>393</v>
      </c>
      <c r="B19" s="13"/>
      <c r="C19" s="13"/>
      <c r="D19" s="27"/>
    </row>
    <row r="20" ht="15.5" spans="1:4">
      <c r="A20" s="26" t="s">
        <v>339</v>
      </c>
      <c r="B20" s="13"/>
      <c r="C20" s="13"/>
      <c r="D20" s="14"/>
    </row>
    <row r="21" ht="15.5" spans="1:4">
      <c r="A21" s="26" t="s">
        <v>340</v>
      </c>
      <c r="B21" s="13"/>
      <c r="C21" s="14"/>
      <c r="D21" s="13"/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0.361111111111112</v>
      </c>
    </row>
    <row r="12" ht="15.5" spans="1:2">
      <c r="A12" s="6" t="s">
        <v>392</v>
      </c>
      <c r="B12" s="17"/>
    </row>
    <row r="13" ht="15.5" spans="1:2">
      <c r="A13" s="6" t="s">
        <v>397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H28" sqref="H28:I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399</v>
      </c>
      <c r="C4" s="34" t="s">
        <v>400</v>
      </c>
      <c r="D4" s="34" t="s">
        <v>401</v>
      </c>
      <c r="E4" s="35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178</v>
      </c>
      <c r="B9" s="26">
        <v>0.256944444444444</v>
      </c>
      <c r="C9" s="26"/>
      <c r="D9" s="26">
        <v>0.260416666666667</v>
      </c>
      <c r="E9" s="14">
        <v>0.270833333333333</v>
      </c>
      <c r="F9" s="26">
        <v>0.274305555555556</v>
      </c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137</v>
      </c>
      <c r="B11" s="26"/>
      <c r="C11" s="26"/>
      <c r="D11" s="26">
        <v>0.302083333333333</v>
      </c>
      <c r="E11" s="26"/>
      <c r="F11" s="26"/>
      <c r="G11" s="26">
        <v>0.319444444444444</v>
      </c>
      <c r="H11" s="38">
        <v>0.326388888888889</v>
      </c>
    </row>
    <row r="12" s="29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>
        <v>0.34375</v>
      </c>
      <c r="D13" s="26">
        <v>0.34375</v>
      </c>
      <c r="E13" s="26">
        <v>0.354166666666667</v>
      </c>
      <c r="F13" s="27"/>
      <c r="G13" s="26"/>
      <c r="H13" s="38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413</v>
      </c>
      <c r="B15" s="26">
        <v>0.381944444444444</v>
      </c>
      <c r="C15" s="26">
        <v>0.385416666666667</v>
      </c>
      <c r="D15" s="26"/>
      <c r="E15" s="26"/>
      <c r="F15" s="26">
        <v>0.399305555555556</v>
      </c>
      <c r="G15" s="26">
        <v>0.402777777777778</v>
      </c>
      <c r="H15" s="39">
        <v>0.409722222222222</v>
      </c>
    </row>
    <row r="16" ht="15.5" spans="1:8">
      <c r="A16" s="26" t="s">
        <v>414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415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416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417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418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419</v>
      </c>
      <c r="B24" s="26">
        <v>0.590277777777778</v>
      </c>
      <c r="C24" s="26"/>
      <c r="D24" s="26"/>
      <c r="E24" s="26"/>
      <c r="F24" s="26"/>
      <c r="G24" s="26">
        <v>0.611111111111111</v>
      </c>
      <c r="H24" s="26"/>
      <c r="I24" s="18"/>
    </row>
    <row r="25" ht="15" customHeight="1" spans="1:9">
      <c r="A25" s="26" t="s">
        <v>420</v>
      </c>
      <c r="B25" s="26">
        <v>0.631944444444445</v>
      </c>
      <c r="C25" s="26"/>
      <c r="D25" s="26"/>
      <c r="E25" s="26"/>
      <c r="F25" s="26"/>
      <c r="G25" s="26">
        <v>0.652777777777778</v>
      </c>
      <c r="H25" s="26">
        <v>0.659722222222222</v>
      </c>
      <c r="I25" s="18"/>
    </row>
    <row r="26" ht="15.5" spans="1:8">
      <c r="A26" s="26" t="s">
        <v>421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197</v>
      </c>
      <c r="B28" s="26"/>
      <c r="C28" s="37"/>
      <c r="D28" s="26"/>
      <c r="E28" s="26"/>
      <c r="F28" s="26"/>
      <c r="G28" s="26"/>
      <c r="H28" s="15"/>
      <c r="I28" s="18"/>
    </row>
    <row r="29" ht="15.5" spans="1:9">
      <c r="A29" s="26" t="s">
        <v>198</v>
      </c>
      <c r="B29" s="38">
        <v>0.756944444444444</v>
      </c>
      <c r="C29" s="26">
        <v>0.760416666666666</v>
      </c>
      <c r="D29" s="26">
        <v>0.760416666666666</v>
      </c>
      <c r="E29" s="26"/>
      <c r="F29" s="26"/>
      <c r="G29" s="26"/>
      <c r="H29" s="26"/>
      <c r="I29" s="18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9">
      <c r="A32" s="26" t="s">
        <v>114</v>
      </c>
      <c r="B32" s="26"/>
      <c r="C32" s="26"/>
      <c r="D32" s="26"/>
      <c r="E32" s="26"/>
      <c r="F32" s="14"/>
      <c r="G32" s="26"/>
      <c r="H32" s="26"/>
      <c r="I32" s="18"/>
    </row>
    <row r="33" ht="15.5" spans="1:9">
      <c r="A33" s="26" t="s">
        <v>115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H25" sqref="H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178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/>
      <c r="E12" s="26"/>
    </row>
    <row r="13" ht="15.5" spans="1:5">
      <c r="A13" s="6" t="s">
        <v>21</v>
      </c>
      <c r="B13" s="15">
        <v>0.437499999999999</v>
      </c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0.524305555555555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113</v>
      </c>
      <c r="B23" s="15">
        <v>0.729166666666667</v>
      </c>
      <c r="C23" s="15">
        <v>0.732638888888888</v>
      </c>
      <c r="D23" s="15">
        <v>0.736111111111111</v>
      </c>
      <c r="E23" s="13">
        <v>0.743055555555556</v>
      </c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5"/>
      <c r="J9" s="10"/>
      <c r="K9" s="11"/>
    </row>
    <row r="10" ht="16.5" customHeight="1" spans="1:11">
      <c r="A10" s="24" t="s">
        <v>17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55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F11" s="15">
        <v>0.329861111111111</v>
      </c>
      <c r="H11" s="13"/>
      <c r="I11" s="121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21"/>
      <c r="J12" s="7"/>
      <c r="K12" s="8"/>
    </row>
    <row r="13" ht="18.75" customHeight="1" spans="1:11">
      <c r="A13" s="116" t="s">
        <v>56</v>
      </c>
      <c r="B13" s="15">
        <v>0.357638888888889</v>
      </c>
      <c r="C13" s="15"/>
      <c r="D13" s="15"/>
      <c r="E13" s="117">
        <v>0.368055555555556</v>
      </c>
      <c r="F13" s="15">
        <v>0.371527777777778</v>
      </c>
      <c r="G13" s="15">
        <v>0.375</v>
      </c>
      <c r="H13" s="13"/>
      <c r="I13" s="55"/>
      <c r="J13" s="10"/>
      <c r="K13" s="11"/>
    </row>
    <row r="14" ht="15.5" spans="1:11">
      <c r="A14" s="116" t="s">
        <v>57</v>
      </c>
      <c r="B14" s="15"/>
      <c r="C14" s="13"/>
      <c r="D14" s="15"/>
      <c r="E14" s="15"/>
      <c r="H14" s="15"/>
      <c r="I14" s="55"/>
      <c r="J14" s="10"/>
      <c r="K14" s="11"/>
    </row>
    <row r="15" ht="15.5" spans="1:11">
      <c r="A15" s="116" t="s">
        <v>58</v>
      </c>
      <c r="B15" s="15"/>
      <c r="C15" s="13"/>
      <c r="D15" s="15"/>
      <c r="E15" s="15"/>
      <c r="F15" s="118"/>
      <c r="H15" s="15"/>
      <c r="I15" s="55"/>
      <c r="J15" s="10"/>
      <c r="K15" s="11"/>
    </row>
    <row r="16" ht="15.5" spans="1:11">
      <c r="A16" s="24"/>
      <c r="B16" s="13"/>
      <c r="C16" s="13"/>
      <c r="D16" s="118"/>
      <c r="E16" s="13"/>
      <c r="F16" s="13"/>
      <c r="G16" s="13"/>
      <c r="H16" s="13"/>
      <c r="I16" s="121"/>
      <c r="J16" s="7"/>
      <c r="K16" s="8"/>
    </row>
    <row r="17" ht="15.5" spans="1:11">
      <c r="A17" s="24" t="s">
        <v>59</v>
      </c>
      <c r="B17" s="13">
        <v>0.399305555555556</v>
      </c>
      <c r="C17" s="118">
        <v>0.402777777777778</v>
      </c>
      <c r="D17" s="118">
        <v>0.40625</v>
      </c>
      <c r="E17" s="13">
        <v>0.409722222222222</v>
      </c>
      <c r="F17" s="13">
        <v>0.413194444444444</v>
      </c>
      <c r="H17" s="13"/>
      <c r="I17" s="121"/>
      <c r="J17" s="7"/>
      <c r="K17" s="8"/>
    </row>
    <row r="18" ht="15.5" spans="1:15">
      <c r="A18" s="24" t="s">
        <v>60</v>
      </c>
      <c r="B18" s="13"/>
      <c r="C18" s="118"/>
      <c r="G18" s="13">
        <v>0.416666666666667</v>
      </c>
      <c r="H18" s="118">
        <v>0.402777777777778</v>
      </c>
      <c r="I18" s="121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55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55"/>
      <c r="J20" s="10"/>
      <c r="K20" s="11"/>
    </row>
    <row r="21" ht="15.5" spans="1:11">
      <c r="A21" s="6" t="s">
        <v>63</v>
      </c>
      <c r="B21" s="118"/>
      <c r="C21" s="118"/>
      <c r="D21" s="118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55"/>
      <c r="J21" s="10"/>
      <c r="K21" s="11"/>
    </row>
    <row r="22" ht="15.5" spans="1:11">
      <c r="A22" s="6" t="s">
        <v>64</v>
      </c>
      <c r="B22" s="118"/>
      <c r="C22" s="118"/>
      <c r="D22" s="118"/>
      <c r="E22" s="13"/>
      <c r="F22" s="13"/>
      <c r="H22" s="118"/>
      <c r="I22" s="55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8">
        <v>0.475694444444444</v>
      </c>
      <c r="C24" s="118"/>
      <c r="D24" s="14"/>
      <c r="E24" s="118"/>
      <c r="F24" s="14"/>
      <c r="G24" s="118">
        <v>0.493055555555556</v>
      </c>
      <c r="H24" s="13"/>
      <c r="I24" s="120"/>
      <c r="J24" s="13"/>
      <c r="K24" s="13"/>
      <c r="O24" t="s">
        <v>66</v>
      </c>
    </row>
    <row r="25" ht="15.5" spans="1:11">
      <c r="A25" s="6"/>
      <c r="B25" s="118"/>
      <c r="C25" s="27"/>
      <c r="D25" s="118"/>
      <c r="E25" s="118"/>
      <c r="F25" s="118"/>
      <c r="G25" s="27"/>
      <c r="H25" s="13"/>
      <c r="I25" s="120"/>
      <c r="J25" s="13"/>
      <c r="K25" s="13"/>
    </row>
    <row r="26" ht="15.5" spans="1:11">
      <c r="A26" s="119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55"/>
      <c r="J26" s="10"/>
      <c r="K26" s="11"/>
    </row>
    <row r="27" ht="15.5" spans="1:11">
      <c r="A27" s="119" t="s">
        <v>68</v>
      </c>
      <c r="B27" s="15"/>
      <c r="D27" s="15"/>
      <c r="E27" s="15"/>
      <c r="H27" s="13"/>
      <c r="I27" s="55"/>
      <c r="J27" s="10"/>
      <c r="K27" s="11"/>
    </row>
    <row r="28" ht="15.5" spans="1:11">
      <c r="A28" s="6" t="s">
        <v>69</v>
      </c>
      <c r="B28" s="15"/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21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1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/>
      <c r="F30" s="15"/>
      <c r="H30" s="13"/>
      <c r="I30" s="55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55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H32" s="13"/>
      <c r="I32" s="121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21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1"/>
      <c r="J34" s="7"/>
      <c r="K34" s="8"/>
    </row>
    <row r="35" ht="15.5" spans="1:15">
      <c r="A35" s="24" t="s">
        <v>75</v>
      </c>
      <c r="B35" s="118">
        <v>0.677083333333333</v>
      </c>
      <c r="C35" s="118"/>
      <c r="D35" s="118"/>
      <c r="E35" s="118">
        <v>0.6875</v>
      </c>
      <c r="F35" s="118"/>
      <c r="G35" s="15"/>
      <c r="H35" s="13"/>
      <c r="I35" s="121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5"/>
      <c r="J36" s="10"/>
      <c r="K36" s="11"/>
    </row>
    <row r="37" ht="15.5" spans="1:11">
      <c r="A37" s="119"/>
      <c r="B37" s="15"/>
      <c r="C37" s="13"/>
      <c r="D37" s="13"/>
      <c r="E37" s="15"/>
      <c r="F37" s="13"/>
      <c r="G37" s="118"/>
      <c r="H37" s="13"/>
      <c r="I37" s="55"/>
      <c r="J37" s="10"/>
      <c r="K37" s="11"/>
    </row>
    <row r="38" ht="15" customHeight="1" spans="1:11">
      <c r="A38" s="6" t="s">
        <v>78</v>
      </c>
      <c r="B38" s="15">
        <v>0.71875</v>
      </c>
      <c r="C38" s="15"/>
      <c r="D38" s="15"/>
      <c r="E38" s="15"/>
      <c r="F38" s="15"/>
      <c r="G38" s="15">
        <v>0.736111111111111</v>
      </c>
      <c r="H38" s="13"/>
      <c r="I38" s="121"/>
      <c r="J38" s="7"/>
      <c r="K38" s="8"/>
    </row>
    <row r="39" ht="15.5" spans="1:11">
      <c r="A39" s="6" t="s">
        <v>79</v>
      </c>
      <c r="B39" s="15"/>
      <c r="C39" s="15">
        <v>0.763888888888889</v>
      </c>
      <c r="D39" s="15">
        <v>0.767361111111111</v>
      </c>
      <c r="E39" s="15">
        <v>0.770833333333333</v>
      </c>
      <c r="F39" s="15">
        <v>0.774305555555556</v>
      </c>
      <c r="G39" s="15">
        <v>0.777777777777778</v>
      </c>
      <c r="H39" s="13"/>
      <c r="I39" s="55"/>
      <c r="J39" s="10"/>
      <c r="K39" s="11"/>
    </row>
    <row r="40" ht="15.5" spans="1:11">
      <c r="A40" s="6" t="s">
        <v>80</v>
      </c>
      <c r="B40" s="15">
        <v>0.802083333333333</v>
      </c>
      <c r="C40" s="15"/>
      <c r="D40" s="15"/>
      <c r="E40" s="15"/>
      <c r="F40" s="15"/>
      <c r="G40" s="15"/>
      <c r="H40" s="13"/>
      <c r="I40" s="121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21"/>
      <c r="J41" s="7"/>
      <c r="K41" s="8"/>
    </row>
    <row r="42" ht="15.5" spans="1:11">
      <c r="A42" s="6" t="s">
        <v>81</v>
      </c>
      <c r="B42" s="15"/>
      <c r="C42" s="15"/>
      <c r="D42" s="15"/>
      <c r="E42" s="15">
        <v>0.854166666666667</v>
      </c>
      <c r="F42" s="14"/>
      <c r="G42" s="15"/>
      <c r="H42" s="13"/>
      <c r="I42" s="55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55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/>
      <c r="E44" s="15">
        <v>0.895833333333333</v>
      </c>
      <c r="F44" s="14"/>
      <c r="G44" s="15">
        <v>0.902777777777778</v>
      </c>
      <c r="H44" s="13"/>
      <c r="I44" s="55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H45" s="13"/>
      <c r="I45" s="121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0.277777777777778</v>
      </c>
      <c r="D9" s="15">
        <v>0.28125</v>
      </c>
      <c r="E9" s="15">
        <v>0.284722222222222</v>
      </c>
      <c r="F9" s="27"/>
      <c r="G9" s="14">
        <v>0.288194444444444</v>
      </c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27"/>
      <c r="C11" s="14">
        <v>0.322916666666666</v>
      </c>
      <c r="D11" s="14">
        <v>0.326388888888889</v>
      </c>
      <c r="E11" s="15"/>
      <c r="F11" s="27"/>
      <c r="G11" s="15">
        <v>0.329861111111111</v>
      </c>
      <c r="H11" s="27"/>
      <c r="I11" s="15">
        <v>0.333333333333333</v>
      </c>
    </row>
    <row r="12" ht="15.5" spans="1:7">
      <c r="A12" s="24" t="s">
        <v>56</v>
      </c>
      <c r="B12" s="14">
        <v>0.361111111111111</v>
      </c>
      <c r="C12" s="14">
        <v>0.364583333333333</v>
      </c>
      <c r="D12" s="15"/>
      <c r="F12" s="14">
        <v>0.368055555555556</v>
      </c>
      <c r="G12" s="15">
        <v>0.371527777777778</v>
      </c>
    </row>
    <row r="13" ht="15.5" spans="1:9">
      <c r="A13" s="24" t="s">
        <v>57</v>
      </c>
      <c r="B13" s="15"/>
      <c r="C13" s="15"/>
      <c r="D13" s="15"/>
      <c r="E13" s="13"/>
      <c r="F13" s="13"/>
      <c r="G13" s="15"/>
      <c r="H13" s="27"/>
      <c r="I13" s="15">
        <v>0.375</v>
      </c>
    </row>
    <row r="14" ht="15.5" spans="1:9">
      <c r="A14" s="115" t="s">
        <v>103</v>
      </c>
      <c r="B14" s="14">
        <v>0.402777777777778</v>
      </c>
      <c r="E14" s="14">
        <v>0.40625</v>
      </c>
      <c r="F14" s="14">
        <v>0.409722222222222</v>
      </c>
      <c r="G14" s="14">
        <v>0.413194444444444</v>
      </c>
      <c r="H14" s="27"/>
      <c r="I14" s="15">
        <v>0.416666666666667</v>
      </c>
    </row>
    <row r="15" ht="15.5" spans="1:9">
      <c r="A15" s="115" t="s">
        <v>104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15" t="s">
        <v>105</v>
      </c>
      <c r="B16" s="14"/>
      <c r="C16" s="14"/>
      <c r="D16" s="27"/>
      <c r="E16" s="15"/>
      <c r="F16" s="27"/>
      <c r="G16" s="14">
        <v>0.454861111111111</v>
      </c>
      <c r="I16" s="14"/>
    </row>
    <row r="17" ht="15" customHeight="1" spans="1:9">
      <c r="A17" s="115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106</v>
      </c>
      <c r="B18" s="14"/>
      <c r="C18" s="27"/>
      <c r="D18" s="15"/>
      <c r="E18" s="27"/>
      <c r="F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4" customFormat="1" ht="16.5" customHeight="1" spans="1:9">
      <c r="A20" s="24" t="s">
        <v>107</v>
      </c>
      <c r="B20" s="14">
        <v>0.524305555555556</v>
      </c>
      <c r="C20" s="14">
        <v>0.527777777777778</v>
      </c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>
        <v>0.576388888888889</v>
      </c>
      <c r="D22" s="27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5">
        <v>0.614583333333333</v>
      </c>
      <c r="C23" s="15">
        <v>0.618055555555556</v>
      </c>
      <c r="D23" s="27"/>
      <c r="F23" s="13"/>
      <c r="G23" s="15">
        <v>0.621527777777778</v>
      </c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110</v>
      </c>
      <c r="B25" s="15">
        <v>0.659722222222222</v>
      </c>
      <c r="D25" s="27"/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111</v>
      </c>
      <c r="B26" s="14">
        <v>0.697916666666667</v>
      </c>
      <c r="C26" s="27"/>
      <c r="D26" s="15">
        <v>0.701388888888889</v>
      </c>
      <c r="E26" s="15"/>
      <c r="F26" s="27"/>
      <c r="G26" s="15">
        <v>0.704861111111111</v>
      </c>
      <c r="H26" s="14"/>
      <c r="I26" s="14">
        <v>0.708333333333334</v>
      </c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57">
        <v>0.739583333333333</v>
      </c>
      <c r="C28" s="27"/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C30" s="14">
        <v>0.78125</v>
      </c>
      <c r="D30" s="14"/>
      <c r="E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0.826388888888889</v>
      </c>
      <c r="C31" s="13"/>
      <c r="D31" s="14"/>
      <c r="E31" s="27"/>
      <c r="F31" s="13"/>
      <c r="G31" s="13"/>
      <c r="H31" s="27"/>
      <c r="I31" s="13"/>
    </row>
    <row r="32" ht="15.5" spans="1:9">
      <c r="A32" s="24" t="s">
        <v>114</v>
      </c>
      <c r="B32" s="27"/>
      <c r="C32" s="13"/>
      <c r="D32" s="13"/>
      <c r="E32" s="13"/>
      <c r="F32" s="13"/>
      <c r="G32" s="13"/>
      <c r="H32" s="27"/>
      <c r="I32" s="13"/>
    </row>
    <row r="33" ht="15.5" spans="1:9">
      <c r="A33" s="24" t="s">
        <v>115</v>
      </c>
      <c r="B33" s="13">
        <v>0.902777777777778</v>
      </c>
      <c r="D33" s="13">
        <v>0.90625</v>
      </c>
      <c r="E33" s="112">
        <v>0.909722222222222</v>
      </c>
      <c r="F33" s="27"/>
      <c r="G33" s="14"/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0.3125</v>
      </c>
      <c r="D11" s="27"/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0" t="s">
        <v>139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140</v>
      </c>
    </row>
    <row r="15" ht="15.5" spans="1:13">
      <c r="A15" s="110"/>
      <c r="B15" s="27"/>
      <c r="C15" s="27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10" t="s">
        <v>60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9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11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4"/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6.5" customHeight="1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144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145</v>
      </c>
      <c r="B26" s="15"/>
      <c r="C26" s="14"/>
      <c r="D26" s="15"/>
      <c r="E26" s="15"/>
      <c r="G26" s="15"/>
      <c r="I26" s="15"/>
    </row>
    <row r="27" ht="15.5" spans="1:9">
      <c r="A27" s="6" t="s">
        <v>24</v>
      </c>
      <c r="B27" s="27"/>
      <c r="C27" s="27"/>
      <c r="D27" s="15">
        <v>0.5625</v>
      </c>
      <c r="E27" s="14">
        <v>0.565972222222222</v>
      </c>
      <c r="G27" s="15"/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.5" spans="1:9">
      <c r="A29" s="6" t="s">
        <v>25</v>
      </c>
      <c r="B29" s="13"/>
      <c r="C29" s="15"/>
      <c r="D29" s="13">
        <v>0.604166666666667</v>
      </c>
      <c r="E29" s="27"/>
      <c r="F29" s="13"/>
      <c r="G29" s="15">
        <v>0.60763888888889</v>
      </c>
      <c r="H29" s="15">
        <v>0.611111111111111</v>
      </c>
      <c r="I29" s="13"/>
    </row>
    <row r="30" ht="15.5" spans="1:9">
      <c r="A30" s="6" t="s">
        <v>146</v>
      </c>
      <c r="B30" s="13"/>
      <c r="C30" s="27"/>
      <c r="D30" s="13">
        <v>0.645833333333334</v>
      </c>
      <c r="E30" s="27"/>
      <c r="F30" s="13"/>
      <c r="G30" s="15">
        <v>0.649305555555557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147</v>
      </c>
      <c r="B33" s="15">
        <v>0.680555555555555</v>
      </c>
      <c r="C33" s="15">
        <v>0.684027777777778</v>
      </c>
      <c r="D33" s="15">
        <v>0.6875</v>
      </c>
      <c r="E33" s="112">
        <v>0.690972222222222</v>
      </c>
      <c r="F33" s="15"/>
      <c r="G33" s="14">
        <v>0.694444444444444</v>
      </c>
      <c r="H33" s="14">
        <v>0.697916666666667</v>
      </c>
      <c r="I33" s="15"/>
    </row>
    <row r="34" ht="15.5" spans="1:9">
      <c r="A34" s="6" t="s">
        <v>148</v>
      </c>
      <c r="B34" s="15"/>
      <c r="C34" s="15"/>
      <c r="D34" s="15"/>
      <c r="E34" s="27"/>
      <c r="F34" s="27"/>
      <c r="G34" s="27"/>
      <c r="H34" s="27"/>
      <c r="I34" s="15"/>
    </row>
    <row r="35" ht="15.5" spans="1:9">
      <c r="A35" s="6" t="s">
        <v>149</v>
      </c>
      <c r="B35" s="15"/>
      <c r="C35" s="15">
        <v>0.729166666666667</v>
      </c>
      <c r="D35" s="27"/>
      <c r="E35" s="27"/>
      <c r="F35" s="27"/>
      <c r="G35" s="15">
        <v>0.732638888888889</v>
      </c>
      <c r="H35" s="14">
        <v>0.736111111111111</v>
      </c>
      <c r="I35" s="15"/>
    </row>
    <row r="36" ht="15.5" spans="1:9">
      <c r="A36" s="6" t="s">
        <v>150</v>
      </c>
      <c r="B36" s="15"/>
      <c r="C36" s="15">
        <v>0.770833333333334</v>
      </c>
      <c r="D36" s="15"/>
      <c r="E36" s="27"/>
      <c r="F36" s="15"/>
      <c r="G36" s="15"/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5"/>
      <c r="D38" s="15"/>
      <c r="E38" s="27"/>
      <c r="F38" s="27"/>
      <c r="G38" s="15"/>
      <c r="H38" s="14">
        <v>0.819444444444444</v>
      </c>
      <c r="I38" s="15"/>
    </row>
    <row r="39" ht="15" customHeight="1" spans="1:9">
      <c r="A39" s="6" t="s">
        <v>114</v>
      </c>
      <c r="B39" s="27"/>
      <c r="C39" s="15"/>
      <c r="D39" s="14">
        <v>0.854166666666666</v>
      </c>
      <c r="E39" s="27"/>
      <c r="F39" s="27"/>
      <c r="G39" s="14"/>
      <c r="H39" s="14"/>
      <c r="I39" s="15"/>
    </row>
    <row r="40" ht="15.5" spans="1:9">
      <c r="A40" s="6" t="s">
        <v>115</v>
      </c>
      <c r="B40" s="27"/>
      <c r="C40" s="15">
        <v>0.892361111111111</v>
      </c>
      <c r="D40" s="14">
        <v>0.895833333333333</v>
      </c>
      <c r="E40" s="27"/>
      <c r="F40" s="27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3" t="s">
        <v>116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5"/>
    </row>
    <row r="2" ht="18.5" spans="1:18">
      <c r="A2" s="86" t="s">
        <v>151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5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7" t="s">
        <v>152</v>
      </c>
      <c r="R3" s="107" t="s">
        <v>153</v>
      </c>
    </row>
    <row r="4" ht="15.75" customHeight="1" spans="1:18">
      <c r="A4" s="87"/>
      <c r="B4" s="88" t="s">
        <v>154</v>
      </c>
      <c r="C4" s="89" t="s">
        <v>155</v>
      </c>
      <c r="D4" s="89" t="s">
        <v>156</v>
      </c>
      <c r="E4" s="90" t="s">
        <v>157</v>
      </c>
      <c r="F4" s="91" t="s">
        <v>158</v>
      </c>
      <c r="G4" s="91" t="s">
        <v>159</v>
      </c>
      <c r="H4" s="91" t="s">
        <v>160</v>
      </c>
      <c r="I4" s="91" t="s">
        <v>161</v>
      </c>
      <c r="J4" s="88" t="s">
        <v>162</v>
      </c>
      <c r="K4" s="88" t="s">
        <v>163</v>
      </c>
      <c r="L4" s="89"/>
      <c r="M4" s="89"/>
      <c r="N4" s="89"/>
      <c r="O4" s="90"/>
      <c r="P4" s="91" t="s">
        <v>164</v>
      </c>
      <c r="Q4" s="107"/>
      <c r="R4" s="107"/>
    </row>
    <row r="5" ht="15" customHeight="1" spans="1:18">
      <c r="A5" s="87"/>
      <c r="B5" s="92" t="s">
        <v>45</v>
      </c>
      <c r="C5" s="92" t="s">
        <v>165</v>
      </c>
      <c r="D5" s="92" t="s">
        <v>156</v>
      </c>
      <c r="E5" s="92" t="s">
        <v>166</v>
      </c>
      <c r="F5" s="92" t="s">
        <v>167</v>
      </c>
      <c r="G5" s="92" t="s">
        <v>168</v>
      </c>
      <c r="H5" s="92" t="s">
        <v>169</v>
      </c>
      <c r="I5" s="92" t="s">
        <v>170</v>
      </c>
      <c r="J5" s="92" t="s">
        <v>171</v>
      </c>
      <c r="K5" s="92" t="s">
        <v>13</v>
      </c>
      <c r="L5" s="92" t="s">
        <v>99</v>
      </c>
      <c r="M5" s="92" t="s">
        <v>172</v>
      </c>
      <c r="N5" s="92" t="s">
        <v>173</v>
      </c>
      <c r="O5" s="92" t="s">
        <v>174</v>
      </c>
      <c r="P5" s="92" t="s">
        <v>175</v>
      </c>
      <c r="Q5" s="107"/>
      <c r="R5" s="107"/>
    </row>
    <row r="6" ht="15.5" spans="1:18">
      <c r="A6" s="93" t="s">
        <v>176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7"/>
      <c r="R6" s="107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7"/>
      <c r="R7" s="107"/>
    </row>
    <row r="8" ht="15.5" spans="1:18">
      <c r="A8" s="95" t="s">
        <v>177</v>
      </c>
      <c r="B8" s="94"/>
      <c r="C8" s="94"/>
      <c r="D8" s="95"/>
      <c r="E8" s="95"/>
      <c r="H8" s="95"/>
      <c r="K8" s="94"/>
      <c r="L8" s="94"/>
      <c r="M8" s="95"/>
      <c r="N8" s="94"/>
      <c r="O8" s="94"/>
      <c r="P8" s="95"/>
      <c r="Q8" s="107"/>
      <c r="R8" s="107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8"/>
      <c r="R9" s="108"/>
    </row>
    <row r="10" ht="15.5" spans="1:18">
      <c r="A10" s="95" t="s">
        <v>178</v>
      </c>
      <c r="B10" s="95"/>
      <c r="C10" s="95">
        <v>0.270833333333333</v>
      </c>
      <c r="D10" s="95">
        <v>0.274305555555556</v>
      </c>
      <c r="E10" s="95">
        <v>0.274305555555556</v>
      </c>
      <c r="F10" s="95"/>
      <c r="G10" s="95"/>
      <c r="Q10" s="108"/>
      <c r="R10" s="108"/>
    </row>
    <row r="11" ht="15.5" spans="1:18">
      <c r="A11" s="95" t="s">
        <v>179</v>
      </c>
      <c r="B11" s="95"/>
      <c r="C11" s="95"/>
      <c r="D11" s="95"/>
      <c r="E11" s="95"/>
      <c r="G11" s="95">
        <v>0.270833333333333</v>
      </c>
      <c r="H11" s="95">
        <v>0.277777777777778</v>
      </c>
      <c r="J11" s="95"/>
      <c r="K11" s="94"/>
      <c r="L11" s="94"/>
      <c r="M11" s="94"/>
      <c r="N11" s="94"/>
      <c r="O11" s="95"/>
      <c r="Q11" s="43"/>
      <c r="R11" s="43"/>
    </row>
    <row r="12" ht="15.5" spans="1:18">
      <c r="A12" s="95" t="s">
        <v>180</v>
      </c>
      <c r="B12" s="95"/>
      <c r="C12" s="97"/>
      <c r="D12" s="95"/>
      <c r="E12" s="95"/>
      <c r="F12" s="95"/>
      <c r="H12" s="97"/>
      <c r="I12" s="95">
        <v>0.28125</v>
      </c>
      <c r="J12" s="95"/>
      <c r="K12" s="95"/>
      <c r="M12" s="95"/>
      <c r="N12" s="94"/>
      <c r="O12" s="94"/>
      <c r="P12" s="95">
        <v>0.291666666666667</v>
      </c>
      <c r="Q12" s="43"/>
      <c r="R12" s="43"/>
    </row>
    <row r="13" ht="16.5" customHeight="1" spans="1:18">
      <c r="A13" s="95" t="s">
        <v>137</v>
      </c>
      <c r="B13" s="95"/>
      <c r="D13" s="95">
        <v>0.309027777777778</v>
      </c>
      <c r="E13" s="95"/>
      <c r="F13" s="95"/>
      <c r="G13" s="95">
        <v>0.315972222222222</v>
      </c>
      <c r="H13" s="95">
        <v>0.319444444444444</v>
      </c>
      <c r="I13" s="95"/>
      <c r="K13" s="94"/>
      <c r="L13" s="94"/>
      <c r="M13" s="95"/>
      <c r="N13" s="95"/>
      <c r="O13" s="95"/>
      <c r="P13" s="94">
        <v>0.333333333333333</v>
      </c>
      <c r="Q13" s="43"/>
      <c r="R13" s="43"/>
    </row>
    <row r="14" ht="15.5" spans="1:18">
      <c r="A14" s="95" t="s">
        <v>138</v>
      </c>
      <c r="B14" s="95"/>
      <c r="C14" s="95"/>
      <c r="D14" s="95"/>
      <c r="E14" s="95"/>
      <c r="F14" s="95"/>
      <c r="I14" s="95"/>
      <c r="J14" s="95"/>
      <c r="K14" s="94"/>
      <c r="L14" s="94"/>
      <c r="M14" s="95"/>
      <c r="N14" s="94"/>
      <c r="O14" s="95"/>
      <c r="Q14" s="43"/>
      <c r="R14" s="43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43"/>
      <c r="R15" s="43"/>
    </row>
    <row r="16" ht="15.5" spans="1:18">
      <c r="A16" s="95" t="s">
        <v>139</v>
      </c>
      <c r="B16" s="94">
        <v>0.354166666666667</v>
      </c>
      <c r="C16" s="94"/>
      <c r="E16" s="94"/>
      <c r="F16" s="95"/>
      <c r="G16" s="94"/>
      <c r="H16" s="94"/>
      <c r="I16" s="94"/>
      <c r="J16" s="94">
        <v>0.368055555555556</v>
      </c>
      <c r="K16" s="94">
        <v>0.371527777777778</v>
      </c>
      <c r="L16" s="94">
        <v>0.371527777777778</v>
      </c>
      <c r="M16" s="94"/>
      <c r="N16" s="94"/>
      <c r="Q16" s="43"/>
      <c r="R16" s="43"/>
    </row>
    <row r="17" ht="15.5" spans="1:18">
      <c r="A17" s="95" t="s">
        <v>181</v>
      </c>
      <c r="B17" s="95"/>
      <c r="C17" s="95"/>
      <c r="D17" s="95"/>
      <c r="E17" s="95"/>
      <c r="F17" s="94"/>
      <c r="G17" s="94">
        <v>0.354166666666667</v>
      </c>
      <c r="H17" s="94">
        <v>0.357638888888889</v>
      </c>
      <c r="I17" s="94">
        <v>0.364583333333333</v>
      </c>
      <c r="J17" s="95"/>
      <c r="K17" s="94"/>
      <c r="M17" s="95"/>
      <c r="O17" s="94"/>
      <c r="P17" s="95"/>
      <c r="Q17" s="108"/>
      <c r="R17" s="108"/>
    </row>
    <row r="18" ht="15.5" spans="1:18">
      <c r="A18" s="95" t="s">
        <v>182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08"/>
      <c r="R18" s="108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43"/>
      <c r="R19" s="43"/>
    </row>
    <row r="20" ht="15.5" spans="1:18">
      <c r="A20" s="98" t="s">
        <v>183</v>
      </c>
      <c r="B20" s="95"/>
      <c r="C20" s="95"/>
      <c r="D20" s="94"/>
      <c r="F20" s="95">
        <v>0.395833333333333</v>
      </c>
      <c r="G20" s="95"/>
      <c r="H20" s="95">
        <v>0.402777777777778</v>
      </c>
      <c r="J20" s="94"/>
      <c r="K20" s="95"/>
      <c r="M20" s="94"/>
      <c r="N20" s="95"/>
      <c r="O20" s="94">
        <v>0.413194444444444</v>
      </c>
      <c r="P20" s="95">
        <v>0.416666666666667</v>
      </c>
      <c r="Q20" s="43"/>
      <c r="R20" s="43"/>
    </row>
    <row r="21" ht="15.5" spans="1:18">
      <c r="A21" s="98" t="s">
        <v>184</v>
      </c>
      <c r="B21" s="95"/>
      <c r="C21" s="95">
        <v>0.392361111111111</v>
      </c>
      <c r="D21" s="95"/>
      <c r="E21" s="95">
        <v>0.395833333333333</v>
      </c>
      <c r="F21" s="95"/>
      <c r="G21" s="95"/>
      <c r="J21" s="94">
        <v>0.409722222222222</v>
      </c>
      <c r="K21" s="94"/>
      <c r="L21" s="94">
        <v>0.413194444444444</v>
      </c>
      <c r="M21" s="94">
        <v>0.413194444444444</v>
      </c>
      <c r="N21" s="95">
        <v>0.416666666666667</v>
      </c>
      <c r="O21" s="95"/>
      <c r="Q21" s="43"/>
      <c r="R21" s="43"/>
    </row>
    <row r="22" ht="15.5" spans="1:18">
      <c r="A22" s="98" t="s">
        <v>185</v>
      </c>
      <c r="B22" s="94"/>
      <c r="C22" s="94"/>
      <c r="D22" s="94"/>
      <c r="E22" s="94"/>
      <c r="F22" s="94"/>
      <c r="G22" s="94"/>
      <c r="H22" s="94"/>
      <c r="I22" s="95"/>
      <c r="J22" s="94"/>
      <c r="K22" s="94"/>
      <c r="L22" s="95"/>
      <c r="M22" s="94"/>
      <c r="N22" s="94"/>
      <c r="O22" s="94"/>
      <c r="Q22" s="108"/>
      <c r="R22" s="108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8"/>
      <c r="R23" s="108"/>
    </row>
    <row r="24" ht="15.5" spans="1:18">
      <c r="A24" s="93" t="s">
        <v>63</v>
      </c>
      <c r="B24" s="94">
        <v>0.434027777777778</v>
      </c>
      <c r="C24" s="94"/>
      <c r="D24" s="94"/>
      <c r="E24" s="94"/>
      <c r="F24" s="94"/>
      <c r="G24" s="94">
        <v>0.440972222222222</v>
      </c>
      <c r="H24" s="94">
        <v>0.444444444444444</v>
      </c>
      <c r="K24" s="94"/>
      <c r="M24" s="94"/>
      <c r="O24" s="94"/>
      <c r="Q24" s="108"/>
      <c r="R24" s="108"/>
    </row>
    <row r="25" ht="15.5" spans="1:18">
      <c r="A25" s="93" t="s">
        <v>143</v>
      </c>
      <c r="B25" s="94"/>
      <c r="C25" s="94"/>
      <c r="D25" s="94"/>
      <c r="E25" s="94"/>
      <c r="F25" s="94"/>
      <c r="I25" s="94">
        <v>0.447916666666667</v>
      </c>
      <c r="J25" s="94">
        <v>0.451388888888889</v>
      </c>
      <c r="K25" s="94"/>
      <c r="M25" s="94"/>
      <c r="N25" s="94"/>
      <c r="O25" s="94">
        <v>0.454861111111111</v>
      </c>
      <c r="P25" s="94">
        <v>0.458333333333333</v>
      </c>
      <c r="Q25" s="108"/>
      <c r="R25" s="108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43"/>
      <c r="R26" s="43"/>
    </row>
    <row r="27" ht="15.5" spans="1:18">
      <c r="A27" s="93" t="s">
        <v>65</v>
      </c>
      <c r="B27" s="95">
        <v>0.482638888888889</v>
      </c>
      <c r="D27" s="95"/>
      <c r="E27" s="95"/>
      <c r="F27" s="94"/>
      <c r="G27" s="96">
        <v>0.475694444444444</v>
      </c>
      <c r="H27" s="95"/>
      <c r="J27" s="95"/>
      <c r="K27" s="95"/>
      <c r="M27" s="94"/>
      <c r="N27" s="94"/>
      <c r="O27" s="95"/>
      <c r="P27" s="95"/>
      <c r="Q27" s="43"/>
      <c r="R27" s="43"/>
    </row>
    <row r="28" ht="15.5" spans="1:18">
      <c r="A28" s="93" t="s">
        <v>186</v>
      </c>
      <c r="B28" s="95"/>
      <c r="C28" s="95"/>
      <c r="D28" s="95"/>
      <c r="E28" s="95"/>
      <c r="F28" s="94"/>
      <c r="G28" s="95"/>
      <c r="H28" s="95"/>
      <c r="J28" s="95"/>
      <c r="L28" s="95"/>
      <c r="M28" s="94"/>
      <c r="N28" s="94"/>
      <c r="O28" s="95">
        <v>0.496527777777778</v>
      </c>
      <c r="P28" s="95">
        <v>0.5</v>
      </c>
      <c r="Q28" s="43"/>
      <c r="R28" s="43"/>
    </row>
    <row r="29" ht="15.5" spans="1:18">
      <c r="A29" s="95" t="s">
        <v>187</v>
      </c>
      <c r="B29" s="95"/>
      <c r="C29" s="95"/>
      <c r="D29" s="95">
        <v>0.517361111111111</v>
      </c>
      <c r="E29" s="95">
        <v>0.517361111111111</v>
      </c>
      <c r="F29" s="95"/>
      <c r="G29" s="95"/>
      <c r="H29" s="95"/>
      <c r="I29" s="95"/>
      <c r="J29" s="95">
        <v>0.53125</v>
      </c>
      <c r="K29" s="95">
        <v>0.538194444444444</v>
      </c>
      <c r="L29" s="95">
        <v>0.538194444444444</v>
      </c>
      <c r="N29" s="95"/>
      <c r="O29" s="95"/>
      <c r="Q29" s="108"/>
      <c r="R29" s="108"/>
    </row>
    <row r="30" ht="15.5" spans="1:18">
      <c r="A30" s="95" t="s">
        <v>188</v>
      </c>
      <c r="B30" s="94"/>
      <c r="C30" s="94"/>
      <c r="D30" s="95"/>
      <c r="E30" s="95"/>
      <c r="F30" s="95">
        <v>0.520833333333333</v>
      </c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08"/>
      <c r="R30" s="108"/>
    </row>
    <row r="31" ht="18" customHeight="1" spans="1:18">
      <c r="A31" s="95" t="s">
        <v>189</v>
      </c>
      <c r="B31" s="95"/>
      <c r="C31" s="95"/>
      <c r="D31" s="95"/>
      <c r="F31" s="95">
        <v>0.559027777777778</v>
      </c>
      <c r="H31" s="95"/>
      <c r="I31" s="95"/>
      <c r="J31" s="95"/>
      <c r="L31" s="95">
        <v>0.572916666666667</v>
      </c>
      <c r="M31" s="95"/>
      <c r="N31" s="95"/>
      <c r="O31" s="95"/>
      <c r="P31" s="95">
        <v>0.583333333333333</v>
      </c>
      <c r="Q31" s="43"/>
      <c r="R31" s="43"/>
    </row>
    <row r="32" ht="18" customHeight="1" spans="1:18">
      <c r="A32" s="95" t="s">
        <v>190</v>
      </c>
      <c r="B32" s="95"/>
      <c r="C32" s="95"/>
      <c r="G32" s="95"/>
      <c r="H32" s="95"/>
      <c r="I32" s="95"/>
      <c r="K32" s="95"/>
      <c r="M32" s="106"/>
      <c r="N32" s="95"/>
      <c r="O32" s="95"/>
      <c r="Q32" s="43"/>
      <c r="R32" s="43"/>
    </row>
    <row r="33" ht="15.5" spans="1:18">
      <c r="A33" s="95" t="s">
        <v>191</v>
      </c>
      <c r="B33" s="95"/>
      <c r="C33" s="95"/>
      <c r="D33" s="95"/>
      <c r="E33" s="95"/>
      <c r="F33" s="95"/>
      <c r="G33" s="95">
        <v>0.604166666666667</v>
      </c>
      <c r="H33" s="95">
        <v>0.611111111111111</v>
      </c>
      <c r="I33" s="95"/>
      <c r="J33" s="95"/>
      <c r="K33" s="95"/>
      <c r="L33" s="95"/>
      <c r="N33" s="95"/>
      <c r="Q33" s="108"/>
      <c r="R33" s="108"/>
    </row>
    <row r="34" ht="15.75" hidden="1" customHeight="1" spans="1:18">
      <c r="A34" s="95" t="s">
        <v>109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43"/>
      <c r="R34" s="43"/>
    </row>
    <row r="35" ht="16.5" customHeight="1" spans="1:18">
      <c r="A35" s="95" t="s">
        <v>192</v>
      </c>
      <c r="B35" s="94"/>
      <c r="C35" s="94"/>
      <c r="D35" s="95"/>
      <c r="E35" s="95"/>
      <c r="F35" s="95"/>
      <c r="G35" s="95"/>
      <c r="H35" s="95"/>
      <c r="I35" s="95">
        <v>0.611111111111111</v>
      </c>
      <c r="J35" s="95">
        <v>0.614583333333333</v>
      </c>
      <c r="K35" s="94"/>
      <c r="L35" s="95"/>
      <c r="M35" s="94"/>
      <c r="N35" s="95"/>
      <c r="O35" s="95"/>
      <c r="P35" s="95">
        <v>0.621527777777778</v>
      </c>
      <c r="Q35" s="43"/>
      <c r="R35" s="43"/>
    </row>
    <row r="36" ht="15.5" spans="1:18">
      <c r="A36" s="95" t="s">
        <v>193</v>
      </c>
      <c r="B36" s="95"/>
      <c r="C36" s="95"/>
      <c r="D36" s="95">
        <v>0.649305555555556</v>
      </c>
      <c r="E36" s="95">
        <v>0.649305555555556</v>
      </c>
      <c r="G36" s="95"/>
      <c r="J36" s="95"/>
      <c r="K36" s="95"/>
      <c r="M36" s="95">
        <v>0.663194444444444</v>
      </c>
      <c r="O36" s="99"/>
      <c r="P36" s="95"/>
      <c r="Q36" s="43"/>
      <c r="R36" s="43"/>
    </row>
    <row r="37" ht="15.5" spans="1:18">
      <c r="A37" s="95" t="s">
        <v>194</v>
      </c>
      <c r="B37" s="95"/>
      <c r="C37" s="94"/>
      <c r="D37" s="95"/>
      <c r="E37" s="95"/>
      <c r="F37" s="95"/>
      <c r="G37" s="95"/>
      <c r="H37" s="95">
        <v>0.645833333333333</v>
      </c>
      <c r="I37" s="95">
        <v>0.652777777777778</v>
      </c>
      <c r="J37" s="95"/>
      <c r="K37" s="95"/>
      <c r="L37" s="95"/>
      <c r="N37" s="95"/>
      <c r="O37" s="99"/>
      <c r="P37" s="95">
        <v>0.659722222222222</v>
      </c>
      <c r="Q37" s="43"/>
      <c r="R37" s="43"/>
    </row>
    <row r="38" ht="15.5" spans="1:18">
      <c r="A38" s="95" t="s">
        <v>195</v>
      </c>
      <c r="C38" s="99"/>
      <c r="D38" s="99"/>
      <c r="F38" s="99"/>
      <c r="G38" s="99"/>
      <c r="H38" s="99">
        <v>0.6875</v>
      </c>
      <c r="J38" s="99"/>
      <c r="L38" s="99">
        <v>0.697916666666667</v>
      </c>
      <c r="M38" s="99"/>
      <c r="N38" s="95"/>
      <c r="O38" s="95"/>
      <c r="P38" s="95">
        <v>0.708333333333333</v>
      </c>
      <c r="Q38" s="43"/>
      <c r="R38" s="43"/>
    </row>
    <row r="39" ht="15.5" spans="1:18">
      <c r="A39" s="95" t="s">
        <v>196</v>
      </c>
      <c r="B39" s="95"/>
      <c r="C39" s="99"/>
      <c r="D39" s="99"/>
      <c r="E39" s="99"/>
      <c r="F39" s="99"/>
      <c r="H39" s="99"/>
      <c r="I39" s="99"/>
      <c r="J39" s="99"/>
      <c r="L39" s="99"/>
      <c r="M39" s="95"/>
      <c r="N39" s="95"/>
      <c r="O39" s="99"/>
      <c r="Q39" s="43"/>
      <c r="R39" s="43"/>
    </row>
    <row r="40" ht="15.5" spans="1:18">
      <c r="A40" s="95" t="s">
        <v>197</v>
      </c>
      <c r="D40" s="95">
        <v>0.729166666666667</v>
      </c>
      <c r="F40" s="95"/>
      <c r="G40" s="95"/>
      <c r="H40" s="95">
        <v>0.736111111111111</v>
      </c>
      <c r="I40" s="95"/>
      <c r="J40" s="95"/>
      <c r="M40" s="95"/>
      <c r="N40" s="95"/>
      <c r="O40" s="95"/>
      <c r="P40" s="95"/>
      <c r="Q40" s="43"/>
      <c r="R40" s="43"/>
    </row>
    <row r="41" ht="16.5" customHeight="1" spans="1:18">
      <c r="A41" s="95" t="s">
        <v>198</v>
      </c>
      <c r="D41" s="95">
        <v>0.756944444444445</v>
      </c>
      <c r="E41" s="96"/>
      <c r="F41" s="95">
        <v>0.763888888888889</v>
      </c>
      <c r="G41" s="95"/>
      <c r="H41" s="95">
        <v>0.770833333333333</v>
      </c>
      <c r="I41" s="95"/>
      <c r="J41" s="95"/>
      <c r="K41" s="95"/>
      <c r="L41" s="95">
        <v>0.78125</v>
      </c>
      <c r="O41" s="95">
        <v>0.788194444444445</v>
      </c>
      <c r="P41" s="95">
        <v>0.791666666666667</v>
      </c>
      <c r="Q41" s="108"/>
      <c r="R41" s="108"/>
    </row>
    <row r="42" ht="15.5" spans="1:18">
      <c r="A42" s="95"/>
      <c r="B42" s="94"/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4"/>
      <c r="N42" s="94"/>
      <c r="O42" s="94"/>
      <c r="P42" s="95"/>
      <c r="Q42" s="43"/>
      <c r="R42" s="43"/>
    </row>
    <row r="43" ht="18" customHeight="1" spans="1:18">
      <c r="A43" s="95" t="s">
        <v>199</v>
      </c>
      <c r="B43" s="94"/>
      <c r="D43" s="95"/>
      <c r="E43" s="95"/>
      <c r="F43" s="95">
        <v>0.809027777777778</v>
      </c>
      <c r="G43" s="95">
        <v>0.8125</v>
      </c>
      <c r="H43" s="95"/>
      <c r="I43" s="95"/>
      <c r="J43" s="95"/>
      <c r="K43" s="95"/>
      <c r="L43" s="95"/>
      <c r="N43" s="95"/>
      <c r="O43" s="95"/>
      <c r="P43" s="99"/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43"/>
      <c r="R44" s="43"/>
    </row>
    <row r="45" ht="15.5" spans="1:18">
      <c r="A45" s="95" t="s">
        <v>200</v>
      </c>
      <c r="C45" s="100"/>
      <c r="D45" s="99"/>
      <c r="E45" s="99"/>
      <c r="F45" s="99"/>
      <c r="G45" s="101">
        <v>0.857638888888889</v>
      </c>
      <c r="H45" s="99"/>
      <c r="I45" s="99"/>
      <c r="J45" s="99"/>
      <c r="K45" s="99"/>
      <c r="L45" s="99"/>
      <c r="M45" s="101">
        <v>0.871527777777778</v>
      </c>
      <c r="N45" s="99"/>
      <c r="O45" s="99"/>
      <c r="P45" s="101"/>
      <c r="Q45" s="108"/>
      <c r="R45" s="108"/>
    </row>
    <row r="46" ht="15.75" hidden="1" customHeight="1" spans="1:18">
      <c r="A46" s="102" t="s">
        <v>116</v>
      </c>
      <c r="B46" s="99">
        <v>0.895833333333333</v>
      </c>
      <c r="C46" s="103"/>
      <c r="D46" s="103"/>
      <c r="E46" s="99">
        <v>0.899305555555555</v>
      </c>
      <c r="F46" s="103"/>
      <c r="G46" s="103"/>
      <c r="H46" s="99">
        <v>0.90625</v>
      </c>
      <c r="I46" s="99">
        <v>0.913194444444445</v>
      </c>
      <c r="J46" s="103"/>
      <c r="K46" s="103"/>
      <c r="L46" s="103"/>
      <c r="M46" s="103"/>
      <c r="N46" s="103"/>
      <c r="O46" s="103"/>
      <c r="P46" s="99">
        <v>0.923611111111111</v>
      </c>
      <c r="Q46" s="43"/>
      <c r="R46" s="43"/>
    </row>
    <row r="47" ht="15.75" hidden="1" customHeight="1" spans="1:18">
      <c r="A47" s="104" t="s">
        <v>201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8"/>
      <c r="R47" s="108"/>
    </row>
    <row r="48" ht="15.5" spans="1:18">
      <c r="A48" s="95" t="s">
        <v>202</v>
      </c>
      <c r="C48" s="101"/>
      <c r="D48" s="101"/>
      <c r="E48" s="101">
        <v>0.892361111111111</v>
      </c>
      <c r="G48" s="99"/>
      <c r="H48" s="99"/>
      <c r="I48" s="101">
        <v>0.90625</v>
      </c>
      <c r="J48" s="99"/>
      <c r="L48" s="101"/>
      <c r="M48" s="101">
        <v>0.913194444444445</v>
      </c>
      <c r="N48" s="99"/>
      <c r="O48" s="101"/>
      <c r="P48" s="101"/>
      <c r="Q48" s="109"/>
      <c r="R48" s="109"/>
    </row>
    <row r="49" ht="15.5" spans="1:18">
      <c r="A49" s="95" t="s">
        <v>203</v>
      </c>
      <c r="B49" s="101"/>
      <c r="D49" s="101"/>
      <c r="E49" s="101"/>
      <c r="F49" s="101"/>
      <c r="G49" s="101">
        <v>0.895833333333333</v>
      </c>
      <c r="H49" s="101">
        <v>0.902777777777778</v>
      </c>
      <c r="I49" s="101"/>
      <c r="L49" s="95"/>
      <c r="N49" s="99"/>
      <c r="O49" s="101"/>
      <c r="P49" s="101">
        <v>0.916666666666667</v>
      </c>
      <c r="Q49" s="109"/>
      <c r="R49" s="109"/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0" t="s">
        <v>0</v>
      </c>
      <c r="B1" s="44"/>
      <c r="C1" s="44"/>
      <c r="D1" s="45"/>
    </row>
    <row r="2" ht="18.5" spans="1:4">
      <c r="A2" s="32" t="s">
        <v>209</v>
      </c>
      <c r="B2" s="31"/>
      <c r="C2" s="31"/>
      <c r="D2" s="46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210</v>
      </c>
      <c r="C4" s="74" t="s">
        <v>211</v>
      </c>
      <c r="D4" s="74" t="s">
        <v>212</v>
      </c>
    </row>
    <row r="5" ht="15" customHeight="1" spans="1:11">
      <c r="A5" s="75"/>
      <c r="B5" s="76" t="s">
        <v>213</v>
      </c>
      <c r="C5" s="76" t="s">
        <v>214</v>
      </c>
      <c r="D5" s="76" t="s">
        <v>215</v>
      </c>
      <c r="K5" t="s">
        <v>216</v>
      </c>
    </row>
    <row r="6" spans="1:4">
      <c r="A6" s="77" t="s">
        <v>217</v>
      </c>
      <c r="B6" s="26"/>
      <c r="C6" s="26"/>
      <c r="D6" s="15"/>
    </row>
    <row r="7" ht="15" customHeight="1" spans="1:4">
      <c r="A7" s="77" t="s">
        <v>16</v>
      </c>
      <c r="B7" s="14"/>
      <c r="C7" s="14"/>
      <c r="D7" s="15"/>
    </row>
    <row r="8" ht="16.5" customHeight="1" spans="1:4">
      <c r="A8" s="77" t="s">
        <v>178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>
        <v>0.326388888888889</v>
      </c>
      <c r="D10" s="15">
        <v>0.329861111111111</v>
      </c>
    </row>
    <row r="11" spans="1:4">
      <c r="A11" s="78" t="s">
        <v>139</v>
      </c>
      <c r="B11" s="15"/>
      <c r="C11" s="15">
        <v>0.368055555555556</v>
      </c>
      <c r="D11" s="15">
        <v>0.371527777777778</v>
      </c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spans="1:4">
      <c r="A14" s="79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/>
      <c r="B15" s="15"/>
      <c r="C15" s="27"/>
      <c r="D15" s="27"/>
    </row>
    <row r="16" spans="1:4">
      <c r="A16" s="79"/>
      <c r="B16" s="15"/>
      <c r="C16" s="15"/>
      <c r="D16" s="27"/>
    </row>
    <row r="17" spans="1:4">
      <c r="A17" s="79" t="s">
        <v>63</v>
      </c>
      <c r="B17" s="15"/>
      <c r="C17" s="26">
        <v>0.451388888888888</v>
      </c>
      <c r="D17" s="15">
        <v>0.454861111111111</v>
      </c>
    </row>
    <row r="18" spans="1:4">
      <c r="A18" s="79"/>
      <c r="B18" s="15"/>
      <c r="D18" s="27"/>
    </row>
    <row r="19" spans="1:4">
      <c r="A19" s="78" t="s">
        <v>218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8" t="s">
        <v>219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/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/>
    </row>
    <row r="28" spans="1:4">
      <c r="A28" s="24" t="s">
        <v>29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220</v>
      </c>
      <c r="B29" s="26"/>
      <c r="C29" s="26"/>
      <c r="D29" s="26"/>
    </row>
    <row r="30" spans="1:4">
      <c r="A30" s="24" t="s">
        <v>221</v>
      </c>
      <c r="B30" s="26"/>
      <c r="C30" s="26"/>
      <c r="D30" s="26"/>
    </row>
    <row r="31" spans="1:4">
      <c r="A31" s="24" t="s">
        <v>222</v>
      </c>
      <c r="B31" s="26"/>
      <c r="C31" s="26">
        <v>0.909722222222222</v>
      </c>
      <c r="D31" s="26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8"/>
      <c r="B36" s="81"/>
      <c r="C36" s="80"/>
      <c r="D36" s="82"/>
    </row>
    <row r="37" ht="17.25" hidden="1" customHeight="1" spans="1:4">
      <c r="A37" s="83" t="s">
        <v>115</v>
      </c>
      <c r="B37" s="82"/>
      <c r="C37" s="80">
        <v>0.909722222222222</v>
      </c>
      <c r="D37" s="82"/>
    </row>
    <row r="40" spans="3:3">
      <c r="C40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2" t="s">
        <v>224</v>
      </c>
      <c r="B2" s="31"/>
      <c r="C2" s="31"/>
      <c r="D2" s="31"/>
      <c r="E2" s="31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7"/>
      <c r="C6" s="15"/>
      <c r="D6" s="15"/>
      <c r="E6" s="13"/>
      <c r="F6" s="13"/>
      <c r="H6" s="60"/>
      <c r="I6" s="64"/>
      <c r="J6" s="64"/>
      <c r="K6" s="65"/>
      <c r="L6" s="66"/>
      <c r="M6" s="64"/>
    </row>
    <row r="7" ht="15.75" customHeight="1" spans="1:13">
      <c r="A7" s="59" t="s">
        <v>236</v>
      </c>
      <c r="B7" s="15"/>
      <c r="C7" s="15"/>
      <c r="D7" s="15"/>
      <c r="E7" s="13"/>
      <c r="F7" s="15"/>
      <c r="H7" s="60"/>
      <c r="I7" s="64"/>
      <c r="J7" s="64"/>
      <c r="K7" s="65"/>
      <c r="L7" s="66"/>
      <c r="M7" s="64"/>
    </row>
    <row r="8" ht="15.75" customHeight="1" spans="1:13">
      <c r="A8" s="59" t="s">
        <v>178</v>
      </c>
      <c r="B8" s="15">
        <v>0.267361111111111</v>
      </c>
      <c r="C8" s="15"/>
      <c r="D8" s="15"/>
      <c r="E8" s="15"/>
      <c r="F8" s="15">
        <v>0.28125</v>
      </c>
      <c r="H8" s="60"/>
      <c r="I8" s="64"/>
      <c r="J8" s="64"/>
      <c r="K8" s="65"/>
      <c r="L8" s="66"/>
      <c r="M8" s="64"/>
    </row>
    <row r="9" ht="15.5" spans="1:6">
      <c r="A9" s="59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1" t="s">
        <v>139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61" t="s">
        <v>60</v>
      </c>
      <c r="B11" s="15">
        <v>0.392361111111111</v>
      </c>
      <c r="C11" s="15">
        <v>0.395833333333333</v>
      </c>
      <c r="D11" s="15"/>
      <c r="E11" s="15">
        <v>0.402777777777778</v>
      </c>
      <c r="F11" s="15"/>
      <c r="L11" t="s">
        <v>237</v>
      </c>
    </row>
    <row r="12" ht="16.5" customHeight="1" spans="1:12">
      <c r="A12" s="61"/>
      <c r="B12" s="13"/>
      <c r="C12" s="13"/>
      <c r="D12" s="27"/>
      <c r="E12" s="27"/>
      <c r="F12" s="27"/>
      <c r="L12" t="s">
        <v>238</v>
      </c>
    </row>
    <row r="13" ht="17.25" customHeight="1" spans="1:6">
      <c r="A13" s="61" t="s">
        <v>239</v>
      </c>
      <c r="B13" s="15">
        <v>0.430555555555556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61" t="s">
        <v>218</v>
      </c>
      <c r="B14" s="15">
        <v>0.472222222222222</v>
      </c>
      <c r="C14" s="15"/>
      <c r="D14" s="27"/>
      <c r="E14" s="15">
        <v>0.482638888888889</v>
      </c>
      <c r="F14" s="15">
        <v>0.486111111111111</v>
      </c>
      <c r="L14" t="s">
        <v>240</v>
      </c>
    </row>
    <row r="15" ht="15.95" customHeight="1" spans="1:6">
      <c r="A15" s="61" t="s">
        <v>23</v>
      </c>
      <c r="B15" s="15">
        <v>0.513888888888889</v>
      </c>
      <c r="C15" s="15"/>
      <c r="D15" s="15"/>
      <c r="E15" s="15"/>
      <c r="F15" s="15">
        <v>0.527777777777778</v>
      </c>
    </row>
    <row r="16" ht="15.5" spans="1:12">
      <c r="A16" s="61" t="s">
        <v>24</v>
      </c>
      <c r="B16" s="15"/>
      <c r="C16" s="15">
        <v>0.559027777777778</v>
      </c>
      <c r="D16" s="15"/>
      <c r="E16" s="15">
        <v>0.565972222222222</v>
      </c>
      <c r="F16" s="15">
        <v>0.569444444444445</v>
      </c>
      <c r="L16" t="s">
        <v>241</v>
      </c>
    </row>
    <row r="17" ht="15.5" spans="1:6">
      <c r="A17" s="61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61" t="s">
        <v>25</v>
      </c>
      <c r="B19" s="15">
        <v>0.59375</v>
      </c>
      <c r="C19" s="15"/>
      <c r="D19" s="15"/>
      <c r="E19" s="15">
        <v>0.604166666666667</v>
      </c>
      <c r="F19" s="15">
        <v>0.607638888888888</v>
      </c>
    </row>
    <row r="20" ht="16.5" customHeight="1" spans="1:6">
      <c r="A20" s="62" t="s">
        <v>242</v>
      </c>
      <c r="B20" s="15"/>
      <c r="C20" s="15">
        <v>0.638888888888889</v>
      </c>
      <c r="D20" s="15"/>
      <c r="E20" s="15"/>
      <c r="F20" s="15">
        <v>0.649305555555555</v>
      </c>
    </row>
    <row r="21" ht="15.5" spans="1:6">
      <c r="A21" s="62" t="s">
        <v>243</v>
      </c>
      <c r="B21" s="15"/>
      <c r="C21" s="15">
        <v>0.680555555555556</v>
      </c>
      <c r="D21" s="15">
        <v>0.684027777777778</v>
      </c>
      <c r="E21" s="15"/>
      <c r="F21" s="15">
        <v>0.690972222222222</v>
      </c>
    </row>
    <row r="22" ht="18" customHeight="1" spans="1:5">
      <c r="A22" s="62" t="s">
        <v>244</v>
      </c>
      <c r="B22" s="15"/>
      <c r="C22" s="15"/>
      <c r="D22" s="15"/>
      <c r="E22" s="15"/>
    </row>
    <row r="23" ht="18" customHeight="1" spans="1:14">
      <c r="A23" s="59" t="s">
        <v>113</v>
      </c>
      <c r="B23" s="15"/>
      <c r="C23" s="14"/>
      <c r="D23" s="15"/>
      <c r="E23" s="15"/>
      <c r="F23" s="14"/>
      <c r="K23" t="s">
        <v>245</v>
      </c>
      <c r="N23" t="s">
        <v>246</v>
      </c>
    </row>
    <row r="24" ht="15.5" spans="1:14">
      <c r="A24" s="59" t="s">
        <v>29</v>
      </c>
      <c r="B24" s="15"/>
      <c r="C24" s="14"/>
      <c r="D24" s="15"/>
      <c r="E24" s="15"/>
      <c r="F24" s="14"/>
      <c r="K24" t="s">
        <v>245</v>
      </c>
      <c r="N24" t="s">
        <v>246</v>
      </c>
    </row>
    <row r="25" spans="2:5">
      <c r="B25" s="27"/>
      <c r="C25" s="27"/>
      <c r="D25" s="27"/>
      <c r="E25" s="27"/>
    </row>
    <row r="26" ht="15.95" customHeight="1" spans="1:14">
      <c r="A26" s="59" t="s">
        <v>30</v>
      </c>
      <c r="B26" s="15"/>
      <c r="C26" s="15">
        <v>0.805555555555555</v>
      </c>
      <c r="D26" s="15"/>
      <c r="E26" s="15"/>
      <c r="F26" s="14"/>
      <c r="N26" t="s">
        <v>247</v>
      </c>
    </row>
    <row r="27" ht="15.5" spans="1:6">
      <c r="A27" s="59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9" t="s">
        <v>115</v>
      </c>
      <c r="B28" s="27"/>
      <c r="C28" s="15">
        <v>0.888888888888889</v>
      </c>
      <c r="D28" s="14"/>
      <c r="E28" s="15">
        <v>0.895833333333333</v>
      </c>
      <c r="F28" s="15"/>
    </row>
    <row r="29" ht="15.5" hidden="1" spans="1:6">
      <c r="A29" s="63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9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4"/>
      <c r="C1" s="44"/>
      <c r="D1" s="45"/>
      <c r="J1" t="s">
        <v>250</v>
      </c>
    </row>
    <row r="2" ht="18.5" spans="1:4">
      <c r="A2" s="32" t="s">
        <v>251</v>
      </c>
      <c r="B2" s="31"/>
      <c r="C2" s="31"/>
      <c r="D2" s="46"/>
    </row>
    <row r="3" ht="15.75" customHeight="1" spans="1:10">
      <c r="A3" s="20" t="s">
        <v>2</v>
      </c>
      <c r="B3" s="33"/>
      <c r="C3" s="34"/>
      <c r="D3" s="35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95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/>
    </row>
    <row r="16" ht="16.5" customHeight="1" spans="1:4">
      <c r="A16" s="26" t="s">
        <v>25</v>
      </c>
      <c r="B16" s="14"/>
      <c r="C16" s="58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194</v>
      </c>
    </row>
    <row r="19" ht="15.5" spans="1:4">
      <c r="A19" s="26" t="s">
        <v>27</v>
      </c>
      <c r="B19" s="15"/>
      <c r="C19" s="58">
        <v>0.663194444444444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261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220</v>
      </c>
      <c r="B23" s="26"/>
      <c r="C23" s="27"/>
      <c r="D23" s="15"/>
    </row>
    <row r="24" ht="15.5" spans="1:4">
      <c r="A24" s="26" t="s">
        <v>221</v>
      </c>
      <c r="B24" s="26">
        <v>0.84375</v>
      </c>
      <c r="C24" s="15"/>
      <c r="D24" s="15"/>
    </row>
    <row r="25" ht="15" customHeight="1" spans="1:4">
      <c r="A25" s="26" t="s">
        <v>222</v>
      </c>
      <c r="B25" s="26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0.402777777777777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/>
      <c r="C13" s="15"/>
      <c r="D13" s="13"/>
      <c r="E13" s="13"/>
      <c r="F13" s="15"/>
    </row>
    <row r="14" ht="15.5" spans="1:6">
      <c r="A14" s="26" t="s">
        <v>277</v>
      </c>
      <c r="B14" s="15"/>
      <c r="C14" s="15"/>
      <c r="D14" s="13"/>
      <c r="E14" s="13"/>
      <c r="F14" s="15"/>
    </row>
    <row r="15" ht="15.5" spans="1:6">
      <c r="A15" s="26" t="s">
        <v>278</v>
      </c>
      <c r="B15" s="15">
        <v>0.527777777777777</v>
      </c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3"/>
      <c r="F16" s="15"/>
    </row>
    <row r="17" ht="15.5" spans="1:5">
      <c r="A17" s="24" t="s">
        <v>280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/>
      <c r="D21" s="13"/>
      <c r="E21" s="15"/>
      <c r="F21" s="15"/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6" t="s">
        <v>286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287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2025-01-21T17:33:18Z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