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activeTab="1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<sst xmlns="http://schemas.openxmlformats.org/spreadsheetml/2006/main" count="819" uniqueCount="456">
  <si>
    <t>28/4/2025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</si>
  <si>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</si>
  <si>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</si>
  <si>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</si>
  <si>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</si>
  <si>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</si>
  <si>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</si>
  <si>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</si>
  <si>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</si>
  <si>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</si>
  <si>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</si>
  <si>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</si>
  <si>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</si>
  <si>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</si>
  <si>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</si>
  <si>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</si>
  <si>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</si>
  <si>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</si>
  <si>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</si>
  <si>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</si>
  <si>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</si>
  <si>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</si>
  <si>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</si>
  <si>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</si>
  <si>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</si>
  <si>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</si>
  <si>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</si>
  <si>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</si>
  <si>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</si>
  <si>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</si>
  <si>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</si>
  <si>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</si>
  <si>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</si>
  <si>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</si>
  <si>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</si>
  <si>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</si>
  <si>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</si>
  <si>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</si>
  <si>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</si>
  <si>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</si>
  <si>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</si>
  <si>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</si>
  <si>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</si>
  <si>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</si>
  <si>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</si>
  <si>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</si>
  <si>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</si>
  <si>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</si>
  <si>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</si>
  <si>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</si>
  <si>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</si>
  <si>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</si>
  <si>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</si>
  <si>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</si>
  <si>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</si>
  <si>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</si>
  <si>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</si>
  <si>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</si>
  <si>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</si>
  <si>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</si>
  <si>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</si>
  <si>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</si>
  <si>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</si>
  <si>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</si>
  <si>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</si>
  <si>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12 ظهرا باص 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</si>
  <si>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</si>
  <si>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</si>
  <si>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</si>
  <si>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</si>
  <si>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</si>
  <si>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</si>
  <si>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</si>
  <si>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</si>
  <si>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</si>
  <si>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</si>
  <si>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</si>
  <si>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كوستر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</si>
  <si>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</si>
  <si>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</si>
  <si>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</si>
  <si>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</si>
  <si>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</si>
  <si>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</si>
  <si>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</si>
  <si>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</si>
  <si>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</si>
  <si>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</si>
  <si>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</si>
  <si>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</si>
  <si>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</si>
  <si>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</si>
  <si>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</si>
  <si>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</si>
  <si>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</si>
  <si>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</si>
  <si>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</si>
  <si>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</si>
  <si>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</si>
  <si>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</si>
  <si>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</si>
  <si>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</si>
  <si>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</si>
  <si>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</si>
  <si>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</si>
  <si>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</si>
  <si>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</si>
  <si>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</si>
  <si>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</si>
  <si>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</si>
  <si>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</si>
  <si>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</si>
  <si>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</si>
  <si>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12 ظهرا باص1</t>
  </si>
  <si>
    <t>دخول شيف 1مساء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</si>
  <si>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</si>
  <si>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</si>
  <si>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</si>
  <si>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</si>
  <si>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</si>
  <si>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</si>
  <si>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</si>
  <si>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</si>
  <si>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</si>
  <si>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</si>
  <si>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</si>
  <si>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</si>
  <si>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</si>
  <si>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</si>
  <si>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</si>
  <si>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</si>
  <si>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</si>
  <si>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</si>
  <si>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</si>
  <si>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</si>
  <si>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</si>
  <si>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</si>
  <si>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</si>
  <si>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</si>
  <si>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</si>
  <si>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</si>
  <si>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</si>
  <si>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</si>
  <si>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</si>
  <si>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</si>
  <si>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</si>
  <si>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1 صباحا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</si>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</sst>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7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273659474471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96548356578"/>
        <bgColor indexed="64"/>
      </patternFill>
    </fill>
    <fill>
      <patternFill patternType="solid">
        <fgColor theme="6" tint="0.799340800195319"/>
        <bgColor indexed="64"/>
      </patternFill>
    </fill>
    <fill>
      <patternFill patternType="solid">
        <fgColor theme="4" tint="0.39927365947447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27365947447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27" borderId="12" applyNumberFormat="0" applyAlignment="0" applyProtection="0">
      <alignment vertical="center"/>
    </xf>
    <xf numFmtId="0" fontId="27" fillId="28" borderId="13" applyNumberFormat="0" applyAlignment="0" applyProtection="0">
      <alignment vertical="center"/>
    </xf>
    <xf numFmtId="0" fontId="28" fillId="28" borderId="12" applyNumberFormat="0" applyAlignment="0" applyProtection="0">
      <alignment vertical="center"/>
    </xf>
    <xf numFmtId="0" fontId="29" fillId="29" borderId="14" applyNumberFormat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6" fillId="47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6" fillId="50" borderId="0" applyNumberFormat="0" applyBorder="0" applyAlignment="0" applyProtection="0">
      <alignment vertical="center"/>
    </xf>
    <xf numFmtId="0" fontId="36" fillId="51" borderId="0" applyNumberFormat="0" applyBorder="0" applyAlignment="0" applyProtection="0">
      <alignment vertical="center"/>
    </xf>
    <xf numFmtId="0" fontId="35" fillId="52" borderId="0" applyNumberFormat="0" applyBorder="0" applyAlignment="0" applyProtection="0">
      <alignment vertical="center"/>
    </xf>
    <xf numFmtId="0" fontId="35" fillId="53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5" borderId="0" applyNumberFormat="0" applyBorder="0" applyAlignment="0" applyProtection="0">
      <alignment vertical="center"/>
    </xf>
    <xf numFmtId="0" fontId="35" fillId="56" borderId="0" applyNumberFormat="0" applyBorder="0" applyAlignment="0" applyProtection="0">
      <alignment vertical="center"/>
    </xf>
  </cellStyleXfs>
  <cellXfs count="15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7" borderId="7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/>
    <xf numFmtId="178" fontId="7" fillId="7" borderId="5" xfId="0" applyNumberFormat="1" applyFont="1" applyFill="1" applyBorder="1" applyAlignment="1">
      <alignment horizontal="center" vertical="center"/>
    </xf>
    <xf numFmtId="178" fontId="7" fillId="11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9" fillId="7" borderId="0" xfId="0" applyFont="1" applyFill="1"/>
    <xf numFmtId="0" fontId="10" fillId="0" borderId="0" xfId="0" applyFont="1" applyFill="1"/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1" xfId="0" applyBorder="1"/>
    <xf numFmtId="178" fontId="0" fillId="0" borderId="0" xfId="0" applyNumberFormat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/>
    <xf numFmtId="178" fontId="0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178" fontId="5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1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58" fontId="13" fillId="2" borderId="5" xfId="0" applyNumberFormat="1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5" fillId="18" borderId="5" xfId="0" applyFont="1" applyFill="1" applyBorder="1" applyAlignment="1">
      <alignment horizontal="center" vertical="center"/>
    </xf>
    <xf numFmtId="0" fontId="15" fillId="18" borderId="6" xfId="0" applyFont="1" applyFill="1" applyBorder="1" applyAlignment="1">
      <alignment horizontal="center" vertical="center"/>
    </xf>
    <xf numFmtId="0" fontId="15" fillId="18" borderId="7" xfId="0" applyFont="1" applyFill="1" applyBorder="1" applyAlignment="1">
      <alignment horizontal="center" vertical="center"/>
    </xf>
    <xf numFmtId="0" fontId="15" fillId="18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178" fontId="15" fillId="19" borderId="1" xfId="0" applyNumberFormat="1" applyFont="1" applyFill="1" applyBorder="1" applyAlignment="1">
      <alignment horizontal="center" vertical="center"/>
    </xf>
    <xf numFmtId="178" fontId="15" fillId="8" borderId="1" xfId="0" applyNumberFormat="1" applyFont="1" applyFill="1" applyBorder="1" applyAlignment="1">
      <alignment horizontal="center" vertical="center"/>
    </xf>
    <xf numFmtId="178" fontId="15" fillId="7" borderId="1" xfId="0" applyNumberFormat="1" applyFont="1" applyFill="1" applyBorder="1" applyAlignment="1">
      <alignment horizontal="center" vertical="center"/>
    </xf>
    <xf numFmtId="178" fontId="15" fillId="13" borderId="1" xfId="0" applyNumberFormat="1" applyFont="1" applyFill="1" applyBorder="1" applyAlignment="1">
      <alignment horizontal="center" vertical="center"/>
    </xf>
    <xf numFmtId="178" fontId="15" fillId="7" borderId="0" xfId="0" applyNumberFormat="1" applyFont="1" applyFill="1" applyBorder="1" applyAlignment="1">
      <alignment horizontal="center" vertical="center"/>
    </xf>
    <xf numFmtId="178" fontId="15" fillId="20" borderId="1" xfId="0" applyNumberFormat="1" applyFont="1" applyFill="1" applyBorder="1" applyAlignment="1">
      <alignment horizontal="center" vertical="center"/>
    </xf>
    <xf numFmtId="178" fontId="17" fillId="7" borderId="1" xfId="0" applyNumberFormat="1" applyFont="1" applyFill="1" applyBorder="1" applyAlignment="1">
      <alignment horizontal="center" vertical="center"/>
    </xf>
    <xf numFmtId="178" fontId="17" fillId="7" borderId="1" xfId="0" applyNumberFormat="1" applyFont="1" applyFill="1" applyBorder="1" applyAlignment="1">
      <alignment horizontal="center"/>
    </xf>
    <xf numFmtId="178" fontId="17" fillId="13" borderId="1" xfId="0" applyNumberFormat="1" applyFont="1" applyFill="1" applyBorder="1" applyAlignment="1">
      <alignment horizontal="center"/>
    </xf>
    <xf numFmtId="0" fontId="17" fillId="0" borderId="0" xfId="0" applyFont="1" applyAlignment="1">
      <alignment horizontal="center" vertical="center"/>
    </xf>
    <xf numFmtId="178" fontId="15" fillId="21" borderId="1" xfId="0" applyNumberFormat="1" applyFont="1" applyFill="1" applyBorder="1" applyAlignment="1">
      <alignment horizontal="center" vertical="center"/>
    </xf>
    <xf numFmtId="178" fontId="17" fillId="8" borderId="1" xfId="0" applyNumberFormat="1" applyFont="1" applyFill="1" applyBorder="1" applyAlignment="1">
      <alignment horizontal="center" vertical="center"/>
    </xf>
    <xf numFmtId="178" fontId="15" fillId="22" borderId="1" xfId="0" applyNumberFormat="1" applyFont="1" applyFill="1" applyBorder="1" applyAlignment="1">
      <alignment horizontal="center" vertical="center"/>
    </xf>
    <xf numFmtId="178" fontId="17" fillId="7" borderId="0" xfId="0" applyNumberFormat="1" applyFont="1" applyFill="1" applyBorder="1" applyAlignment="1">
      <alignment horizontal="center"/>
    </xf>
    <xf numFmtId="178" fontId="6" fillId="7" borderId="1" xfId="0" applyNumberFormat="1" applyFont="1" applyFill="1" applyBorder="1" applyAlignment="1">
      <alignment horizontal="center"/>
    </xf>
    <xf numFmtId="0" fontId="13" fillId="2" borderId="7" xfId="0" applyFont="1" applyFill="1" applyBorder="1" applyAlignment="1">
      <alignment horizontal="center" vertical="center"/>
    </xf>
    <xf numFmtId="178" fontId="15" fillId="8" borderId="0" xfId="0" applyNumberFormat="1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3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48" t="s">
        <v>0</v>
      </c>
      <c r="B1" s="149"/>
      <c r="C1" s="149"/>
      <c r="D1" s="149"/>
      <c r="E1" s="149"/>
      <c r="F1" s="149"/>
      <c r="G1" s="149"/>
    </row>
    <row r="2" ht="18.5" spans="1:7">
      <c r="A2" s="150" t="s">
        <v>1</v>
      </c>
      <c r="B2" s="149"/>
      <c r="C2" s="149"/>
      <c r="D2" s="149"/>
      <c r="E2" s="149"/>
      <c r="F2" s="149"/>
      <c r="G2" s="149"/>
    </row>
    <row r="3" ht="15.5" spans="1:7">
      <c r="A3" s="3" t="s">
        <v>2</v>
      </c>
      <c r="B3" s="151" t="s">
        <v>3</v>
      </c>
      <c r="C3" s="152"/>
      <c r="D3" s="152"/>
      <c r="E3" s="152"/>
      <c r="F3" s="152"/>
      <c r="G3" s="152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96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17</v>
      </c>
      <c r="B10" s="11"/>
      <c r="C10" s="17"/>
      <c r="D10" s="11"/>
      <c r="E10" s="11"/>
      <c r="F10" s="17"/>
      <c r="G10" s="11">
        <v>0.288194444444444</v>
      </c>
    </row>
    <row r="11" ht="15" customHeight="1" spans="1:7">
      <c r="A11" s="6" t="s">
        <v>18</v>
      </c>
      <c r="B11" s="11"/>
      <c r="C11" s="7">
        <v>0.319444444444444</v>
      </c>
      <c r="D11" s="11"/>
      <c r="E11" s="25"/>
      <c r="F11" s="11"/>
      <c r="G11" s="11">
        <v>0.329861111111111</v>
      </c>
    </row>
    <row r="12" ht="15.5" spans="1:7">
      <c r="A12" s="6"/>
      <c r="B12" s="11"/>
      <c r="C12" s="17"/>
      <c r="D12" s="11"/>
      <c r="E12" s="25"/>
      <c r="G12" s="11"/>
    </row>
    <row r="13" ht="15.5" spans="1:7">
      <c r="A13" s="6" t="s">
        <v>19</v>
      </c>
      <c r="B13" s="11"/>
      <c r="C13" s="61"/>
      <c r="D13" s="7"/>
      <c r="E13" s="11"/>
      <c r="F13" s="147">
        <v>0.364583333333333</v>
      </c>
      <c r="G13" s="11">
        <v>0.371527777777778</v>
      </c>
    </row>
    <row r="14" ht="15.5" spans="1:7">
      <c r="A14" s="6" t="s">
        <v>20</v>
      </c>
      <c r="B14" s="11">
        <v>0.388888888888889</v>
      </c>
      <c r="C14" s="61"/>
      <c r="D14" s="7"/>
      <c r="E14" s="11">
        <v>0.399305555555556</v>
      </c>
      <c r="F14" s="147">
        <v>0.40625</v>
      </c>
      <c r="G14" s="11">
        <v>0.413194444444445</v>
      </c>
    </row>
    <row r="15" ht="16.5" customHeight="1" spans="1:7">
      <c r="A15" s="6" t="s">
        <v>21</v>
      </c>
      <c r="B15" s="11">
        <v>0.440972222222222</v>
      </c>
      <c r="C15" s="11"/>
      <c r="D15" s="11"/>
      <c r="E15" s="11"/>
      <c r="F15" s="11"/>
      <c r="G15" s="11">
        <v>0.454861111111112</v>
      </c>
    </row>
    <row r="16" ht="16.5" customHeight="1" spans="1:7">
      <c r="A16" s="6" t="s">
        <v>22</v>
      </c>
      <c r="B16" s="11"/>
      <c r="C16" s="11"/>
      <c r="D16" s="11"/>
      <c r="E16" s="11"/>
      <c r="F16" s="11"/>
      <c r="G16" s="11"/>
    </row>
    <row r="17" ht="15.5" spans="1:7">
      <c r="A17" s="6" t="s">
        <v>23</v>
      </c>
      <c r="B17" s="11"/>
      <c r="C17" s="17"/>
      <c r="D17" s="11"/>
      <c r="E17" s="11">
        <v>0.527777777777777</v>
      </c>
      <c r="F17" s="11"/>
      <c r="G17" s="11">
        <v>0.538194444444446</v>
      </c>
    </row>
    <row r="18" ht="15.5" spans="1:7">
      <c r="A18" s="6" t="s">
        <v>24</v>
      </c>
      <c r="B18" s="11"/>
      <c r="C18" s="17"/>
      <c r="D18" s="11"/>
      <c r="E18" s="11"/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25</v>
      </c>
      <c r="B20" s="11">
        <v>0.607638888888889</v>
      </c>
      <c r="C20" s="17"/>
      <c r="D20" s="11"/>
      <c r="E20" s="11"/>
      <c r="F20" s="17"/>
      <c r="G20" s="11">
        <v>0.621527777777778</v>
      </c>
    </row>
    <row r="21" ht="15.5" spans="1:7">
      <c r="A21" s="6" t="s">
        <v>26</v>
      </c>
      <c r="B21" s="11"/>
      <c r="C21" s="17"/>
      <c r="D21" s="11">
        <v>0.645833333333333</v>
      </c>
      <c r="E21" s="11"/>
      <c r="F21" s="17">
        <v>0.65625</v>
      </c>
      <c r="G21" s="11"/>
    </row>
    <row r="22" ht="15.5" spans="1:7">
      <c r="A22" s="6"/>
      <c r="C22" s="17"/>
      <c r="D22" s="11"/>
      <c r="E22" s="25"/>
      <c r="F22" s="11"/>
      <c r="G22" s="11"/>
    </row>
    <row r="23" ht="15.5" spans="1:7">
      <c r="A23" s="6" t="s">
        <v>27</v>
      </c>
      <c r="B23" s="11"/>
      <c r="C23" s="17"/>
      <c r="D23" s="11"/>
      <c r="E23" s="25"/>
      <c r="F23" s="11"/>
      <c r="G23" s="11">
        <v>0.704861111111111</v>
      </c>
    </row>
    <row r="24" ht="15.5" spans="1:7">
      <c r="A24" s="6"/>
      <c r="B24" s="11"/>
      <c r="C24" s="17"/>
      <c r="D24" s="11"/>
      <c r="E24" s="25"/>
      <c r="F24" s="25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28</v>
      </c>
      <c r="C26" s="17"/>
      <c r="D26" s="11"/>
      <c r="E26" s="11"/>
      <c r="G26" s="11"/>
    </row>
    <row r="27" ht="15.5" spans="1:7">
      <c r="A27" s="6" t="s">
        <v>29</v>
      </c>
      <c r="B27" s="11"/>
      <c r="C27" s="17"/>
      <c r="D27" s="11"/>
      <c r="E27" s="11">
        <v>0.777777777777777</v>
      </c>
      <c r="F27" s="25"/>
      <c r="G27" s="11"/>
    </row>
    <row r="28" ht="15.5" spans="1:7">
      <c r="A28" s="6" t="s">
        <v>30</v>
      </c>
      <c r="B28" s="11"/>
      <c r="C28" s="17"/>
      <c r="D28" s="11"/>
      <c r="E28" s="11"/>
      <c r="G28" s="153"/>
    </row>
    <row r="29" ht="15.5" spans="1:7">
      <c r="A29" s="6" t="s">
        <v>31</v>
      </c>
      <c r="B29" s="11"/>
      <c r="C29" s="17"/>
      <c r="D29" s="11"/>
      <c r="E29" s="11"/>
      <c r="F29" s="25"/>
      <c r="G29" s="153"/>
    </row>
    <row r="30" ht="15.5" spans="1:7">
      <c r="A30" s="6" t="s">
        <v>32</v>
      </c>
      <c r="B30" s="11"/>
      <c r="C30" s="17"/>
      <c r="D30" s="11"/>
      <c r="E30" s="11">
        <v>0.902777777777778</v>
      </c>
      <c r="F30" s="25"/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6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6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1" t="s">
        <v>0</v>
      </c>
      <c r="B1" s="32"/>
      <c r="C1" s="32"/>
      <c r="D1" s="32"/>
      <c r="E1" s="32"/>
      <c r="F1" s="32"/>
      <c r="G1" s="32"/>
      <c r="H1" s="32"/>
      <c r="N1" t="s">
        <v>295</v>
      </c>
    </row>
    <row r="2" ht="18.5" spans="1:8">
      <c r="A2" s="33" t="s">
        <v>296</v>
      </c>
      <c r="B2" s="32"/>
      <c r="C2" s="32"/>
      <c r="D2" s="32"/>
      <c r="E2" s="32"/>
      <c r="F2" s="32"/>
      <c r="G2" s="32"/>
      <c r="H2" s="32"/>
    </row>
    <row r="3" ht="15.5" spans="1:8">
      <c r="A3" s="3" t="s">
        <v>2</v>
      </c>
      <c r="B3" s="34" t="s">
        <v>3</v>
      </c>
      <c r="C3" s="35"/>
      <c r="D3" s="35"/>
      <c r="E3" s="35"/>
      <c r="F3" s="35"/>
      <c r="G3" s="36"/>
      <c r="H3" s="36"/>
    </row>
    <row r="4" ht="15.5" spans="1:8">
      <c r="A4" s="3"/>
      <c r="B4" s="4" t="s">
        <v>297</v>
      </c>
      <c r="C4" s="4" t="s">
        <v>298</v>
      </c>
      <c r="D4" s="4" t="s">
        <v>299</v>
      </c>
      <c r="E4" s="4" t="s">
        <v>300</v>
      </c>
      <c r="F4" s="4" t="s">
        <v>301</v>
      </c>
      <c r="G4" s="4" t="s">
        <v>302</v>
      </c>
      <c r="H4" s="4" t="s">
        <v>303</v>
      </c>
    </row>
    <row r="5" ht="15" customHeight="1" spans="1:8">
      <c r="A5" s="3"/>
      <c r="B5" s="5" t="s">
        <v>304</v>
      </c>
      <c r="C5" s="5" t="s">
        <v>305</v>
      </c>
      <c r="D5" s="5" t="s">
        <v>306</v>
      </c>
      <c r="E5" s="5" t="s">
        <v>307</v>
      </c>
      <c r="F5" s="5" t="s">
        <v>308</v>
      </c>
      <c r="G5" s="5" t="s">
        <v>309</v>
      </c>
      <c r="H5" s="5" t="s">
        <v>310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9" t="s">
        <v>52</v>
      </c>
      <c r="B7" s="13"/>
      <c r="C7" s="15"/>
      <c r="D7" s="13"/>
      <c r="E7" s="13">
        <v>0.930555555555556</v>
      </c>
      <c r="F7" s="13"/>
      <c r="G7" s="15"/>
      <c r="H7" s="13"/>
    </row>
    <row r="8" ht="15.5" spans="1:8">
      <c r="A8" s="29" t="s">
        <v>146</v>
      </c>
      <c r="B8" s="13"/>
      <c r="C8" s="15"/>
      <c r="D8" s="13"/>
      <c r="E8" s="13"/>
      <c r="F8" s="13"/>
      <c r="G8" s="15"/>
      <c r="H8" s="13"/>
    </row>
    <row r="9" ht="15.5" spans="1:8">
      <c r="A9" s="29" t="s">
        <v>16</v>
      </c>
      <c r="B9" s="15"/>
      <c r="C9" s="26"/>
      <c r="D9" s="13"/>
      <c r="E9" s="15"/>
      <c r="F9" s="15"/>
      <c r="G9" s="15"/>
      <c r="H9" s="13"/>
    </row>
    <row r="10" ht="15" customHeight="1" spans="1:8">
      <c r="A10" s="29" t="s">
        <v>17</v>
      </c>
      <c r="B10" s="15">
        <v>0.260416666666666</v>
      </c>
      <c r="C10" s="14"/>
      <c r="D10" s="13"/>
      <c r="E10" s="15"/>
      <c r="F10" s="15">
        <v>0.274305555555556</v>
      </c>
      <c r="G10" s="15"/>
      <c r="H10" s="15"/>
    </row>
    <row r="11" ht="15" customHeight="1" spans="1:8">
      <c r="A11" s="29" t="s">
        <v>18</v>
      </c>
      <c r="B11" s="15"/>
      <c r="C11" s="15">
        <v>0.305555555555556</v>
      </c>
      <c r="D11" s="26"/>
      <c r="E11" s="15"/>
      <c r="F11" s="15"/>
      <c r="G11" s="15"/>
      <c r="H11" s="15"/>
    </row>
    <row r="12" ht="15.5" spans="1:14">
      <c r="A12" s="29"/>
      <c r="B12" s="15"/>
      <c r="C12" s="15"/>
      <c r="D12" s="13"/>
      <c r="E12" s="15"/>
      <c r="F12" s="15"/>
      <c r="G12" s="15"/>
      <c r="H12" s="15"/>
      <c r="N12" t="s">
        <v>311</v>
      </c>
    </row>
    <row r="13" ht="15.5" spans="1:8">
      <c r="A13" s="29" t="s">
        <v>19</v>
      </c>
      <c r="B13" s="15">
        <v>0.34375</v>
      </c>
      <c r="C13" s="15"/>
      <c r="D13" s="15">
        <v>0.350694444444444</v>
      </c>
      <c r="E13" s="15"/>
      <c r="F13" s="13"/>
      <c r="G13" s="15"/>
      <c r="H13" s="15"/>
    </row>
    <row r="14" ht="15.5" spans="1:8">
      <c r="A14" s="24" t="s">
        <v>20</v>
      </c>
      <c r="B14" s="15">
        <v>0.385416666666667</v>
      </c>
      <c r="C14" s="15"/>
      <c r="D14" s="13"/>
      <c r="E14" s="13">
        <v>0.395833333333333</v>
      </c>
      <c r="F14" s="13">
        <v>0.399305555555556</v>
      </c>
      <c r="G14" s="14"/>
      <c r="H14" s="15">
        <v>0.409722222222222</v>
      </c>
    </row>
    <row r="15" ht="15.5" spans="1:8">
      <c r="A15" s="24" t="s">
        <v>21</v>
      </c>
      <c r="B15" s="15">
        <v>0.427083333333334</v>
      </c>
      <c r="C15" s="15"/>
      <c r="D15" s="15"/>
      <c r="E15" s="14"/>
      <c r="F15" s="13"/>
      <c r="G15" s="13"/>
      <c r="H15" s="15"/>
    </row>
    <row r="16" ht="15.5" spans="1:8">
      <c r="A16" s="24" t="s">
        <v>22</v>
      </c>
      <c r="B16" s="15"/>
      <c r="C16" s="15"/>
      <c r="D16" s="15"/>
      <c r="E16" s="13"/>
      <c r="F16" s="15"/>
      <c r="G16" s="13"/>
      <c r="H16" s="15"/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" customHeight="1" spans="1:8">
      <c r="A18" s="24" t="s">
        <v>23</v>
      </c>
      <c r="B18" s="15"/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9" t="s">
        <v>24</v>
      </c>
      <c r="B20" s="15"/>
      <c r="C20" s="15"/>
      <c r="D20" s="13"/>
      <c r="E20" s="14">
        <v>0.559027777777778</v>
      </c>
      <c r="F20" s="15"/>
      <c r="G20" s="15"/>
      <c r="H20" s="15">
        <v>0.569444444444444</v>
      </c>
    </row>
    <row r="21" ht="15.5" spans="1:8">
      <c r="A21" s="29"/>
      <c r="B21" s="15"/>
      <c r="C21" s="15"/>
      <c r="D21" s="26"/>
      <c r="E21" s="13"/>
      <c r="F21" s="15"/>
      <c r="G21" s="15"/>
      <c r="H21" s="26"/>
    </row>
    <row r="22" ht="17.25" customHeight="1" spans="1:8">
      <c r="A22" s="29" t="s">
        <v>25</v>
      </c>
      <c r="B22" s="15">
        <v>0.590277777777778</v>
      </c>
      <c r="C22" s="13"/>
      <c r="D22" s="13"/>
      <c r="E22" s="13"/>
      <c r="F22" s="14"/>
      <c r="G22" s="14">
        <v>0.604166666666667</v>
      </c>
      <c r="H22" s="15"/>
    </row>
    <row r="23" ht="15.5" spans="1:8">
      <c r="A23" s="24" t="s">
        <v>26</v>
      </c>
      <c r="B23" s="15">
        <v>0.625</v>
      </c>
      <c r="C23" s="15">
        <v>0.628472222222222</v>
      </c>
      <c r="D23" s="15"/>
      <c r="E23" s="14">
        <v>0.635416666666667</v>
      </c>
      <c r="F23" s="14">
        <v>0.638888888888889</v>
      </c>
      <c r="G23" s="14">
        <v>0.642361111111111</v>
      </c>
      <c r="H23" s="15"/>
    </row>
    <row r="24" ht="15.5" spans="1:8">
      <c r="A24" s="29" t="s">
        <v>120</v>
      </c>
      <c r="B24" s="15">
        <v>0.673611111111111</v>
      </c>
      <c r="C24" s="15">
        <v>0.677083333333333</v>
      </c>
      <c r="D24" s="15"/>
      <c r="E24" s="14"/>
      <c r="F24" s="14"/>
      <c r="G24" s="14"/>
      <c r="H24" s="15"/>
    </row>
    <row r="25" ht="15.5" spans="1:8">
      <c r="A25" s="29" t="s">
        <v>158</v>
      </c>
      <c r="B25" s="15"/>
      <c r="D25" s="15"/>
      <c r="E25" s="15"/>
      <c r="F25" s="14"/>
      <c r="G25" s="26"/>
      <c r="H25" s="15"/>
    </row>
    <row r="26" ht="15.5" spans="1:8">
      <c r="A26" s="29" t="s">
        <v>268</v>
      </c>
      <c r="B26" s="15"/>
      <c r="C26" s="15"/>
      <c r="D26" s="13"/>
      <c r="E26" s="15"/>
      <c r="F26" s="15"/>
      <c r="G26" s="14">
        <v>0.729166666666666</v>
      </c>
      <c r="H26" s="15">
        <v>0.736111111111111</v>
      </c>
    </row>
    <row r="27" ht="15.5" spans="1:8">
      <c r="A27" s="24" t="s">
        <v>29</v>
      </c>
      <c r="B27" s="15"/>
      <c r="C27" s="15"/>
      <c r="D27" s="13"/>
      <c r="E27" s="15"/>
      <c r="F27" s="14"/>
      <c r="G27" s="14"/>
      <c r="H27" s="14"/>
    </row>
    <row r="28" ht="15.5" spans="1:8">
      <c r="A28" s="24" t="s">
        <v>30</v>
      </c>
      <c r="B28" s="15"/>
      <c r="C28" s="15"/>
      <c r="D28" s="15"/>
      <c r="E28" s="13"/>
      <c r="F28" s="15"/>
      <c r="G28" s="13"/>
      <c r="H28" s="15"/>
    </row>
    <row r="29" ht="15.5" spans="1:8">
      <c r="A29" s="24" t="s">
        <v>123</v>
      </c>
      <c r="B29" s="15">
        <v>0.840277777777778</v>
      </c>
      <c r="C29" s="15"/>
      <c r="D29" s="13"/>
      <c r="E29" s="15"/>
      <c r="F29" s="15"/>
      <c r="G29" s="15"/>
      <c r="H29" s="15"/>
    </row>
    <row r="30" ht="15.5" spans="1:8">
      <c r="A30" s="24"/>
      <c r="B30" s="15"/>
      <c r="C30" s="26"/>
      <c r="D30" s="13"/>
      <c r="G30" s="15"/>
      <c r="H30" s="15"/>
    </row>
    <row r="31" ht="15.5" spans="1:8">
      <c r="A31" s="24" t="s">
        <v>161</v>
      </c>
      <c r="B31" s="14">
        <v>0.881944444444444</v>
      </c>
      <c r="C31" s="15">
        <v>0.885416666666667</v>
      </c>
      <c r="D31" s="13"/>
      <c r="E31" s="15"/>
      <c r="F31" s="15">
        <v>0.895833333333333</v>
      </c>
      <c r="G31" s="15"/>
      <c r="H31" s="28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9"/>
      <c r="B35" s="11"/>
      <c r="C35" s="11"/>
      <c r="D35" s="17"/>
      <c r="E35" s="17"/>
      <c r="F35" s="11"/>
      <c r="G35" s="11"/>
      <c r="H35" s="11"/>
    </row>
    <row r="36" ht="16.5" customHeight="1" spans="1:8">
      <c r="A36" s="29"/>
      <c r="B36" s="11"/>
      <c r="C36" s="11"/>
      <c r="D36" s="17"/>
      <c r="E36" s="17"/>
      <c r="F36" s="11"/>
      <c r="G36" s="11"/>
      <c r="H36" s="11"/>
    </row>
    <row r="37" ht="15.5" spans="1:8">
      <c r="A37" s="29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126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312</v>
      </c>
    </row>
    <row r="2" ht="18.5" spans="1:7">
      <c r="A2" s="2" t="s">
        <v>313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314</v>
      </c>
    </row>
    <row r="4" ht="15.75" customHeight="1" spans="1:7">
      <c r="A4" s="21"/>
      <c r="B4" s="4" t="s">
        <v>315</v>
      </c>
      <c r="C4" s="4" t="s">
        <v>316</v>
      </c>
      <c r="D4" s="4" t="s">
        <v>317</v>
      </c>
      <c r="E4" s="4" t="s">
        <v>318</v>
      </c>
      <c r="F4" s="4" t="s">
        <v>319</v>
      </c>
      <c r="G4" s="4" t="s">
        <v>320</v>
      </c>
    </row>
    <row r="5" ht="15" customHeight="1" spans="1:14">
      <c r="A5" s="22"/>
      <c r="B5" s="5" t="s">
        <v>321</v>
      </c>
      <c r="C5" s="5" t="s">
        <v>322</v>
      </c>
      <c r="D5" s="5" t="s">
        <v>323</v>
      </c>
      <c r="E5" s="5" t="s">
        <v>324</v>
      </c>
      <c r="F5" s="5" t="s">
        <v>325</v>
      </c>
      <c r="G5" s="5" t="s">
        <v>326</v>
      </c>
      <c r="N5" t="s">
        <v>327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187</v>
      </c>
      <c r="B8" s="11"/>
      <c r="D8" s="11"/>
      <c r="E8" s="23"/>
      <c r="F8" s="11"/>
      <c r="G8" s="11"/>
    </row>
    <row r="9" ht="15.5" spans="1:7">
      <c r="A9" s="23" t="s">
        <v>54</v>
      </c>
      <c r="B9" s="11">
        <v>0.277777777777778</v>
      </c>
      <c r="C9" s="11">
        <v>0.284722222222222</v>
      </c>
      <c r="D9" s="11">
        <v>0.288194444444444</v>
      </c>
      <c r="E9" s="11"/>
      <c r="F9" s="11">
        <v>0.295138888888889</v>
      </c>
      <c r="G9" s="11">
        <v>0.298611111111111</v>
      </c>
    </row>
    <row r="10" ht="15.5" spans="1:7">
      <c r="A10" s="23" t="s">
        <v>55</v>
      </c>
      <c r="B10" s="17"/>
      <c r="C10" s="17"/>
      <c r="D10" s="11"/>
      <c r="E10" s="11"/>
      <c r="F10" s="56"/>
      <c r="G10" s="56"/>
    </row>
    <row r="11" ht="15.5" spans="1:7">
      <c r="A11" s="23" t="s">
        <v>109</v>
      </c>
      <c r="B11" s="11"/>
      <c r="C11" s="57">
        <v>0.326388888888889</v>
      </c>
      <c r="D11" s="11">
        <v>0.329861111111111</v>
      </c>
      <c r="E11" s="11">
        <v>0.333333333333333</v>
      </c>
      <c r="F11" s="11"/>
      <c r="G11" s="11">
        <v>0.340277777777778</v>
      </c>
    </row>
    <row r="12" ht="15.5" spans="1:7">
      <c r="A12" s="23" t="s">
        <v>110</v>
      </c>
      <c r="B12" s="17"/>
      <c r="C12" s="11"/>
      <c r="D12" s="11"/>
      <c r="E12" s="11"/>
      <c r="F12" s="11"/>
      <c r="G12" s="58"/>
    </row>
    <row r="13" ht="15.5" spans="1:7">
      <c r="A13" s="23" t="s">
        <v>148</v>
      </c>
      <c r="B13" s="11"/>
      <c r="C13" s="11">
        <v>0.368055555555556</v>
      </c>
      <c r="D13" s="11">
        <v>0.371527777777778</v>
      </c>
      <c r="E13" s="59">
        <v>0.375</v>
      </c>
      <c r="F13" s="11">
        <v>0.378472222222222</v>
      </c>
      <c r="G13" s="60">
        <v>0.381944444444444</v>
      </c>
    </row>
    <row r="14" ht="15.5" spans="1:7">
      <c r="A14" s="23" t="s">
        <v>150</v>
      </c>
      <c r="B14" s="11"/>
      <c r="C14" s="11"/>
      <c r="D14" s="11"/>
      <c r="E14" s="11"/>
      <c r="F14" s="61"/>
      <c r="G14" s="61"/>
    </row>
    <row r="15" ht="15.5" spans="1:7">
      <c r="A15" s="23" t="s">
        <v>152</v>
      </c>
      <c r="B15" s="11">
        <v>0.402777777777778</v>
      </c>
      <c r="C15" s="11"/>
      <c r="D15" s="11"/>
      <c r="E15" s="7">
        <v>0.413194444444444</v>
      </c>
      <c r="F15" s="7"/>
      <c r="G15" s="60">
        <v>0.420138888888889</v>
      </c>
    </row>
    <row r="16" ht="15" customHeight="1" spans="1:7">
      <c r="A16" s="23" t="s">
        <v>63</v>
      </c>
      <c r="B16" s="11"/>
      <c r="C16" s="11"/>
      <c r="D16" s="62"/>
      <c r="E16" s="63"/>
      <c r="F16" s="63"/>
      <c r="G16" s="63"/>
    </row>
    <row r="17" s="55" customFormat="1" ht="15.5" spans="1:7">
      <c r="A17" s="6" t="s">
        <v>21</v>
      </c>
      <c r="B17" s="11"/>
      <c r="C17" s="7">
        <v>0.447916666666667</v>
      </c>
      <c r="D17" s="11">
        <v>0.451388888888889</v>
      </c>
      <c r="E17" s="7"/>
      <c r="F17" s="11">
        <v>0.458333333333333</v>
      </c>
      <c r="G17" s="11"/>
    </row>
    <row r="18" ht="15.5" spans="1:7">
      <c r="A18" s="6" t="s">
        <v>22</v>
      </c>
      <c r="B18" s="11"/>
      <c r="C18" s="11"/>
      <c r="D18" s="11"/>
      <c r="E18" s="11"/>
      <c r="F18" s="11"/>
      <c r="G18" s="11"/>
    </row>
    <row r="19" ht="15.5" spans="1:7">
      <c r="A19" s="6" t="s">
        <v>23</v>
      </c>
      <c r="B19" s="11"/>
      <c r="C19" s="17"/>
      <c r="D19" s="11"/>
      <c r="E19" s="11"/>
      <c r="F19" s="11">
        <v>0.541666666666667</v>
      </c>
      <c r="G19" s="11"/>
    </row>
    <row r="20" ht="15.5" spans="1:7">
      <c r="A20" s="6" t="s">
        <v>24</v>
      </c>
      <c r="B20" s="11">
        <v>0.569444444444445</v>
      </c>
      <c r="C20" s="7">
        <v>0.576388888888889</v>
      </c>
      <c r="D20" s="11"/>
      <c r="E20" s="17"/>
      <c r="F20" s="11"/>
      <c r="G20" s="11"/>
    </row>
    <row r="21" ht="15.5" spans="1:7">
      <c r="A21" s="6" t="s">
        <v>25</v>
      </c>
      <c r="B21" s="7"/>
      <c r="C21" s="7"/>
      <c r="D21" s="17"/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B23" s="25"/>
      <c r="C23" s="11"/>
      <c r="D23" s="11"/>
      <c r="E23" s="17"/>
      <c r="F23" s="11"/>
      <c r="G23" s="11"/>
    </row>
    <row r="24" ht="15.5" spans="1:7">
      <c r="A24" s="6" t="s">
        <v>26</v>
      </c>
      <c r="B24" s="7">
        <v>0.652777777777778</v>
      </c>
      <c r="C24" s="64">
        <v>0.659722222222222</v>
      </c>
      <c r="D24" s="64">
        <v>0.663194444444444</v>
      </c>
      <c r="E24" s="11">
        <v>0.666666666666667</v>
      </c>
      <c r="F24" s="11"/>
      <c r="G24" s="11"/>
    </row>
    <row r="25" ht="15.5" spans="1:7">
      <c r="A25" s="6" t="s">
        <v>27</v>
      </c>
      <c r="B25" s="11"/>
      <c r="C25" s="64"/>
      <c r="D25" s="11"/>
      <c r="E25" s="11"/>
      <c r="F25" s="11"/>
      <c r="G25" s="11"/>
    </row>
    <row r="26" ht="15.5" spans="1:7">
      <c r="A26" s="6" t="s">
        <v>122</v>
      </c>
      <c r="B26" s="11"/>
      <c r="C26" s="64">
        <v>0.739583333333334</v>
      </c>
      <c r="D26" s="11"/>
      <c r="E26" s="17"/>
      <c r="F26" s="11"/>
      <c r="G26" s="11"/>
    </row>
    <row r="27" ht="15.5" spans="1:7">
      <c r="A27" s="6" t="s">
        <v>29</v>
      </c>
      <c r="B27" s="11"/>
      <c r="C27" s="11"/>
      <c r="D27" s="11"/>
      <c r="E27" s="17"/>
      <c r="F27" s="11"/>
      <c r="G27" s="7"/>
    </row>
    <row r="28" ht="15.5" spans="1:7">
      <c r="A28" s="6" t="s">
        <v>30</v>
      </c>
      <c r="B28" s="11"/>
      <c r="C28" s="11"/>
      <c r="D28" s="11">
        <v>0.822916666666667</v>
      </c>
      <c r="E28" s="17"/>
      <c r="F28" s="11"/>
      <c r="G28" s="11">
        <v>0.833333333333333</v>
      </c>
    </row>
    <row r="29" ht="15.5" spans="1:7">
      <c r="A29" s="6" t="s">
        <v>123</v>
      </c>
      <c r="B29" s="11"/>
      <c r="C29" s="11"/>
      <c r="D29" s="11"/>
      <c r="E29" s="17"/>
      <c r="F29" s="11"/>
      <c r="G29" s="11"/>
    </row>
    <row r="30" ht="15.5" spans="1:7">
      <c r="A30" s="6" t="s">
        <v>161</v>
      </c>
      <c r="B30" s="11"/>
      <c r="C30" s="11"/>
      <c r="D30" s="11"/>
      <c r="E30" s="17"/>
      <c r="F30" s="11"/>
      <c r="G30" s="11"/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328</v>
      </c>
      <c r="B2" s="2"/>
      <c r="C2" s="2"/>
      <c r="D2" s="2"/>
      <c r="E2" s="2"/>
      <c r="M2" t="s">
        <v>329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4" t="s">
        <v>330</v>
      </c>
      <c r="C4" s="34" t="s">
        <v>331</v>
      </c>
      <c r="D4" s="34" t="s">
        <v>332</v>
      </c>
      <c r="E4" s="4" t="s">
        <v>303</v>
      </c>
      <c r="M4" t="s">
        <v>333</v>
      </c>
    </row>
    <row r="5" ht="14.25" customHeight="1" spans="1:5">
      <c r="A5" s="3"/>
      <c r="B5" s="5" t="s">
        <v>334</v>
      </c>
      <c r="C5" s="5" t="s">
        <v>335</v>
      </c>
      <c r="D5" s="5" t="s">
        <v>336</v>
      </c>
      <c r="E5" s="5" t="s">
        <v>310</v>
      </c>
    </row>
    <row r="6" ht="14.25" customHeight="1" spans="1:5">
      <c r="A6" s="24"/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282</v>
      </c>
      <c r="B8" s="15">
        <v>0.270833333333333</v>
      </c>
      <c r="C8" s="15"/>
      <c r="D8" s="15"/>
      <c r="E8" s="15">
        <v>0.284722222222222</v>
      </c>
    </row>
    <row r="9" ht="16.5" customHeight="1" spans="1:5">
      <c r="A9" s="24" t="s">
        <v>337</v>
      </c>
      <c r="B9" s="15"/>
      <c r="C9" s="15"/>
      <c r="D9" s="15"/>
      <c r="E9" s="15"/>
    </row>
    <row r="10" ht="15.5" spans="1:5">
      <c r="A10" s="24" t="s">
        <v>338</v>
      </c>
      <c r="B10" s="15">
        <v>0.354166666666667</v>
      </c>
      <c r="C10" s="15"/>
      <c r="D10" s="15">
        <v>0.361111111111111</v>
      </c>
      <c r="E10" s="15"/>
    </row>
    <row r="11" ht="17.1" customHeight="1" spans="1:5">
      <c r="A11" s="29" t="s">
        <v>20</v>
      </c>
      <c r="B11" s="15">
        <v>0.395833333333334</v>
      </c>
      <c r="C11" s="15">
        <v>0.399305555555556</v>
      </c>
      <c r="D11" s="15"/>
      <c r="E11" s="15"/>
    </row>
    <row r="12" ht="15.5" spans="1:5">
      <c r="A12" s="29" t="s">
        <v>245</v>
      </c>
      <c r="B12" s="15"/>
      <c r="C12" s="15">
        <v>0.440972222222223</v>
      </c>
      <c r="D12" s="15"/>
      <c r="E12" s="15"/>
    </row>
    <row r="13" ht="15.5" spans="1:5">
      <c r="A13" s="29" t="s">
        <v>224</v>
      </c>
      <c r="B13" s="14"/>
      <c r="C13" s="15"/>
      <c r="D13" s="15"/>
      <c r="E13" s="15"/>
    </row>
    <row r="14" ht="15.5" spans="1:5">
      <c r="A14" s="29" t="s">
        <v>339</v>
      </c>
      <c r="B14" s="14">
        <v>0.513888888888888</v>
      </c>
      <c r="C14" s="15"/>
      <c r="D14" s="26"/>
      <c r="E14" s="15">
        <v>0.527777777777778</v>
      </c>
    </row>
    <row r="15" ht="15.5" spans="1:5">
      <c r="A15" s="29" t="s">
        <v>340</v>
      </c>
      <c r="B15" s="14"/>
      <c r="C15" s="15"/>
      <c r="D15" s="26"/>
      <c r="E15" s="15"/>
    </row>
    <row r="16" ht="18" customHeight="1" spans="1:5">
      <c r="A16" s="29" t="s">
        <v>341</v>
      </c>
      <c r="B16" s="14"/>
      <c r="C16" s="15"/>
      <c r="D16" s="13"/>
      <c r="E16" s="15"/>
    </row>
    <row r="17" ht="15.5" spans="1:5">
      <c r="A17" s="24" t="s">
        <v>342</v>
      </c>
      <c r="B17" s="14">
        <v>0.638888888888889</v>
      </c>
      <c r="C17" s="15"/>
      <c r="D17" s="13"/>
      <c r="E17" s="15">
        <v>0.652777777777778</v>
      </c>
    </row>
    <row r="18" ht="15.5" spans="1:5">
      <c r="A18" s="29" t="s">
        <v>343</v>
      </c>
      <c r="B18" s="14"/>
      <c r="C18" s="15"/>
      <c r="D18" s="13"/>
      <c r="E18" s="15"/>
    </row>
    <row r="19" ht="15.5" spans="1:5">
      <c r="A19" s="24" t="s">
        <v>344</v>
      </c>
      <c r="B19" s="26"/>
      <c r="C19" s="15"/>
      <c r="D19" s="15"/>
      <c r="E19" s="15"/>
    </row>
    <row r="20" ht="15" customHeight="1" spans="1:5">
      <c r="A20" s="24" t="s">
        <v>291</v>
      </c>
      <c r="B20" s="15"/>
      <c r="C20" s="15"/>
      <c r="D20" s="15"/>
      <c r="E20" s="15"/>
    </row>
    <row r="21" ht="15.5" spans="1:5">
      <c r="A21" s="24" t="s">
        <v>345</v>
      </c>
      <c r="B21" s="15"/>
      <c r="C21" s="15"/>
      <c r="D21" s="15"/>
      <c r="E21" s="14"/>
    </row>
    <row r="22" ht="15.5" spans="1:5">
      <c r="A22" s="29" t="s">
        <v>346</v>
      </c>
      <c r="B22" s="15"/>
      <c r="C22" s="15"/>
      <c r="D22" s="15"/>
      <c r="E22" s="14"/>
    </row>
    <row r="23" ht="15.5" spans="1:5">
      <c r="A23" s="29" t="s">
        <v>347</v>
      </c>
      <c r="B23" s="11"/>
      <c r="C23" s="15"/>
      <c r="D23" s="11"/>
      <c r="E23" s="14"/>
    </row>
    <row r="24" ht="15.5" spans="1:5">
      <c r="A24" s="29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9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9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E22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 t="s">
        <v>0</v>
      </c>
      <c r="B1" s="2"/>
      <c r="C1" s="2"/>
      <c r="D1" s="2"/>
      <c r="E1" s="2"/>
    </row>
    <row r="2" ht="15.75" customHeight="1" spans="1:12">
      <c r="A2" s="33" t="s">
        <v>348</v>
      </c>
      <c r="B2" s="32"/>
      <c r="C2" s="32"/>
      <c r="D2" s="32"/>
      <c r="E2" s="54"/>
      <c r="L2" s="1" t="s">
        <v>349</v>
      </c>
    </row>
    <row r="3" ht="15.75" customHeight="1" spans="1:5">
      <c r="A3" s="20" t="s">
        <v>2</v>
      </c>
      <c r="B3" s="34" t="s">
        <v>3</v>
      </c>
      <c r="C3" s="35"/>
      <c r="D3" s="35"/>
      <c r="E3" s="36"/>
    </row>
    <row r="4" ht="15.75" customHeight="1" spans="1:5">
      <c r="A4" s="21"/>
      <c r="B4" s="4" t="s">
        <v>350</v>
      </c>
      <c r="C4" s="4" t="s">
        <v>351</v>
      </c>
      <c r="D4" s="4" t="s">
        <v>352</v>
      </c>
      <c r="E4" s="4" t="s">
        <v>353</v>
      </c>
    </row>
    <row r="5" ht="15" customHeight="1" spans="1:11">
      <c r="A5" s="22"/>
      <c r="B5" s="5" t="s">
        <v>354</v>
      </c>
      <c r="C5" s="5" t="s">
        <v>355</v>
      </c>
      <c r="D5" s="5" t="s">
        <v>356</v>
      </c>
      <c r="E5" s="5" t="s">
        <v>353</v>
      </c>
      <c r="K5" s="1" t="s">
        <v>357</v>
      </c>
    </row>
    <row r="6" ht="15.5" spans="1:5">
      <c r="A6" s="6" t="s">
        <v>281</v>
      </c>
      <c r="B6" s="17"/>
      <c r="C6" s="26"/>
      <c r="D6" s="14"/>
      <c r="E6" s="5"/>
    </row>
    <row r="7" ht="15" customHeight="1" spans="1:5">
      <c r="A7" s="6" t="s">
        <v>282</v>
      </c>
      <c r="B7" s="17"/>
      <c r="C7" s="15"/>
      <c r="D7" s="15"/>
      <c r="E7" s="5"/>
    </row>
    <row r="8" ht="15.5" spans="1:5">
      <c r="A8" s="6" t="s">
        <v>337</v>
      </c>
      <c r="B8" s="17"/>
      <c r="C8" s="15">
        <v>0.322916666666667</v>
      </c>
      <c r="D8" s="15"/>
      <c r="E8" s="5"/>
    </row>
    <row r="9" ht="15" customHeight="1" spans="1:5">
      <c r="A9" s="6" t="s">
        <v>338</v>
      </c>
      <c r="B9" s="17"/>
      <c r="C9" s="15"/>
      <c r="D9" s="15"/>
      <c r="E9" s="17"/>
    </row>
    <row r="10" ht="15.5" spans="1:5">
      <c r="A10" s="6" t="s">
        <v>358</v>
      </c>
      <c r="B10" s="17"/>
      <c r="C10" s="15">
        <v>0.40625</v>
      </c>
      <c r="D10" s="15"/>
      <c r="E10" s="17"/>
    </row>
    <row r="11" ht="15.5" spans="1:5">
      <c r="A11" s="24" t="s">
        <v>21</v>
      </c>
      <c r="B11" s="17"/>
      <c r="C11" s="15"/>
      <c r="D11" s="15">
        <v>0.451388888888889</v>
      </c>
      <c r="E11" s="17"/>
    </row>
    <row r="12" ht="15.5" spans="1:5">
      <c r="A12" s="24" t="s">
        <v>22</v>
      </c>
      <c r="B12" s="17"/>
      <c r="C12" s="15"/>
      <c r="D12" s="15"/>
      <c r="E12" s="17"/>
    </row>
    <row r="13" ht="15.5" spans="1:5">
      <c r="A13" s="24" t="s">
        <v>23</v>
      </c>
      <c r="B13" s="17"/>
      <c r="C13" s="15"/>
      <c r="D13" s="15"/>
      <c r="E13" s="17"/>
    </row>
    <row r="14" ht="15.5" spans="1:5">
      <c r="A14" s="24" t="s">
        <v>24</v>
      </c>
      <c r="B14" s="17"/>
      <c r="C14" s="15"/>
      <c r="D14" s="15">
        <v>0.576388888888889</v>
      </c>
      <c r="E14" s="17"/>
    </row>
    <row r="15" ht="15.5" spans="1:5">
      <c r="A15" s="24" t="s">
        <v>25</v>
      </c>
      <c r="B15" s="17"/>
      <c r="C15" s="15"/>
      <c r="D15" s="15"/>
      <c r="E15" s="17"/>
    </row>
    <row r="16" ht="15.5" spans="1:5">
      <c r="A16" s="24" t="s">
        <v>26</v>
      </c>
      <c r="B16" s="17"/>
      <c r="C16" s="15">
        <v>0.65625</v>
      </c>
      <c r="D16" s="15"/>
      <c r="E16" s="17"/>
    </row>
    <row r="17" ht="15.5" spans="1:5">
      <c r="A17" s="24" t="s">
        <v>27</v>
      </c>
      <c r="B17" s="17"/>
      <c r="C17" s="15"/>
      <c r="D17" s="15"/>
      <c r="E17" s="17"/>
    </row>
    <row r="18" ht="15.5" spans="1:5">
      <c r="A18" s="24" t="s">
        <v>122</v>
      </c>
      <c r="B18" s="17"/>
      <c r="C18" s="15"/>
      <c r="D18" s="14"/>
      <c r="E18" s="17"/>
    </row>
    <row r="19" ht="15.5" spans="1:5">
      <c r="A19" s="24" t="s">
        <v>29</v>
      </c>
      <c r="B19" s="17"/>
      <c r="C19" s="15"/>
      <c r="D19" s="15"/>
      <c r="E19" s="17"/>
    </row>
    <row r="20" ht="15.5" spans="1:5">
      <c r="A20" s="24" t="s">
        <v>30</v>
      </c>
      <c r="B20" s="17"/>
      <c r="C20" s="15"/>
      <c r="D20" s="14">
        <v>0.82638888888889</v>
      </c>
      <c r="E20" s="17"/>
    </row>
    <row r="21" ht="15.5" spans="1:5">
      <c r="A21" s="24" t="s">
        <v>123</v>
      </c>
      <c r="B21" s="17"/>
      <c r="C21" s="15"/>
      <c r="D21" s="14"/>
      <c r="E21" s="17"/>
    </row>
    <row r="22" ht="15.5" spans="1:5">
      <c r="A22" s="24" t="s">
        <v>161</v>
      </c>
      <c r="B22" s="17"/>
      <c r="C22" s="15"/>
      <c r="D22" s="14"/>
      <c r="E22" s="17"/>
    </row>
    <row r="23" ht="15.5" spans="1:5">
      <c r="A23" s="24"/>
      <c r="B23" s="17"/>
      <c r="C23" s="11"/>
      <c r="D23" s="11"/>
      <c r="E23" s="17"/>
    </row>
    <row r="24" ht="15.5" spans="1:5">
      <c r="A24" s="29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75" customHeight="1" spans="1:5">
      <c r="A26" s="29"/>
      <c r="B26" s="17"/>
      <c r="C26" s="17"/>
      <c r="D26" s="11"/>
      <c r="E26" s="17"/>
    </row>
    <row r="27" ht="15.5" spans="1:5">
      <c r="A27" s="24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359</v>
      </c>
      <c r="B2" s="2"/>
      <c r="C2" s="2"/>
    </row>
    <row r="3" ht="15.75" customHeight="1" spans="1:3">
      <c r="A3" s="3" t="s">
        <v>2</v>
      </c>
      <c r="B3" s="35"/>
      <c r="C3" s="35"/>
    </row>
    <row r="4" ht="15.75" customHeight="1" spans="1:3">
      <c r="A4" s="3"/>
      <c r="B4" s="4" t="s">
        <v>360</v>
      </c>
      <c r="C4" s="4" t="s">
        <v>361</v>
      </c>
    </row>
    <row r="5" ht="15" customHeight="1" spans="1:10">
      <c r="A5" s="3"/>
      <c r="B5" s="5" t="s">
        <v>362</v>
      </c>
      <c r="C5" s="5" t="s">
        <v>363</v>
      </c>
      <c r="J5" s="1" t="s">
        <v>364</v>
      </c>
    </row>
    <row r="6" ht="15" customHeight="1" spans="1:3">
      <c r="A6" s="29" t="s">
        <v>365</v>
      </c>
      <c r="B6" s="13"/>
      <c r="C6" s="13"/>
    </row>
    <row r="7" ht="15" customHeight="1" spans="1:3">
      <c r="A7" s="29" t="s">
        <v>366</v>
      </c>
      <c r="B7" s="13">
        <v>0.277777777777777</v>
      </c>
      <c r="C7" s="13"/>
    </row>
    <row r="8" ht="15" customHeight="1" spans="1:3">
      <c r="A8" s="29" t="s">
        <v>367</v>
      </c>
      <c r="B8" s="13"/>
      <c r="C8" s="15"/>
    </row>
    <row r="9" ht="15" customHeight="1" spans="1:3">
      <c r="A9" s="29" t="s">
        <v>368</v>
      </c>
      <c r="B9" s="13"/>
      <c r="C9" s="15"/>
    </row>
    <row r="10" ht="15" customHeight="1" spans="1:3">
      <c r="A10" s="29" t="s">
        <v>369</v>
      </c>
      <c r="B10" s="13"/>
      <c r="C10" s="15"/>
    </row>
    <row r="11" ht="15" customHeight="1" spans="1:3">
      <c r="A11" s="29" t="s">
        <v>283</v>
      </c>
      <c r="B11" s="13"/>
      <c r="C11" s="15">
        <v>0.447916666666667</v>
      </c>
    </row>
    <row r="12" ht="15" customHeight="1" spans="1:3">
      <c r="A12" s="29" t="s">
        <v>114</v>
      </c>
      <c r="B12" s="13"/>
      <c r="C12" s="13"/>
    </row>
    <row r="13" ht="15" customHeight="1" spans="1:3">
      <c r="A13" s="29"/>
      <c r="B13" s="15"/>
      <c r="C13" s="26"/>
    </row>
    <row r="14" ht="15" customHeight="1" spans="1:3">
      <c r="A14" s="29"/>
      <c r="B14" s="15"/>
      <c r="C14" s="26"/>
    </row>
    <row r="15" ht="16.5" customHeight="1" spans="1:3">
      <c r="A15" s="29" t="s">
        <v>370</v>
      </c>
      <c r="B15" s="15">
        <v>0.527777777777778</v>
      </c>
      <c r="C15" s="15">
        <v>0.53125</v>
      </c>
    </row>
    <row r="16" ht="15.5" spans="1:3">
      <c r="A16" s="29" t="s">
        <v>371</v>
      </c>
      <c r="B16" s="15">
        <v>0.569444444444444</v>
      </c>
      <c r="C16" s="15"/>
    </row>
    <row r="17" ht="15.5" spans="1:3">
      <c r="A17" s="29" t="s">
        <v>372</v>
      </c>
      <c r="B17" s="15"/>
      <c r="C17" s="15"/>
    </row>
    <row r="18" ht="15.5" spans="1:3">
      <c r="A18" s="29" t="s">
        <v>373</v>
      </c>
      <c r="B18" s="15"/>
      <c r="C18" s="15">
        <v>0.65625</v>
      </c>
    </row>
    <row r="19" ht="15.5" spans="1:3">
      <c r="A19" s="29" t="s">
        <v>374</v>
      </c>
      <c r="B19" s="15"/>
      <c r="C19" s="15"/>
    </row>
    <row r="20" ht="15.5" spans="1:3">
      <c r="A20" s="29" t="s">
        <v>268</v>
      </c>
      <c r="B20" s="15"/>
      <c r="C20" s="15"/>
    </row>
    <row r="21" ht="16" customHeight="1" spans="1:3">
      <c r="A21" s="29" t="s">
        <v>375</v>
      </c>
      <c r="B21" s="15"/>
      <c r="C21" s="15"/>
    </row>
    <row r="22" ht="15" customHeight="1" spans="1:3">
      <c r="A22" s="29" t="s">
        <v>226</v>
      </c>
      <c r="B22" s="15"/>
      <c r="C22" s="15">
        <v>0.822916666666666</v>
      </c>
    </row>
    <row r="23" ht="15.5" spans="1:3">
      <c r="A23" s="29" t="s">
        <v>227</v>
      </c>
      <c r="B23" s="15"/>
      <c r="C23" s="15"/>
    </row>
    <row r="24" ht="15.5" spans="1:3">
      <c r="A24" s="29" t="s">
        <v>228</v>
      </c>
      <c r="B24" s="15"/>
      <c r="C24" s="15"/>
    </row>
    <row r="26" ht="15.5" spans="1:3">
      <c r="A26" s="29"/>
      <c r="B26" s="17"/>
      <c r="C26" s="17"/>
    </row>
    <row r="27" ht="15.5" spans="1:3">
      <c r="A27" s="29"/>
      <c r="B27" s="17"/>
      <c r="C27" s="17"/>
    </row>
    <row r="28" ht="15.5" spans="1:3">
      <c r="A28" s="29"/>
      <c r="B28" s="17"/>
      <c r="C28" s="17"/>
    </row>
    <row r="29" ht="15.5" spans="1:3">
      <c r="A29" s="29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1" sqref="A1:E24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376</v>
      </c>
      <c r="B2" s="2"/>
      <c r="C2" s="2"/>
      <c r="D2" s="2"/>
      <c r="E2" s="2"/>
      <c r="P2" t="s">
        <v>377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378</v>
      </c>
      <c r="C4" s="4" t="s">
        <v>379</v>
      </c>
      <c r="D4" s="4" t="s">
        <v>380</v>
      </c>
      <c r="E4" s="4" t="s">
        <v>381</v>
      </c>
    </row>
    <row r="5" ht="15" customHeight="1" spans="1:5">
      <c r="A5" s="3"/>
      <c r="B5" s="5" t="s">
        <v>382</v>
      </c>
      <c r="C5" s="5" t="s">
        <v>383</v>
      </c>
      <c r="D5" s="5" t="s">
        <v>384</v>
      </c>
      <c r="E5" s="5" t="s">
        <v>385</v>
      </c>
    </row>
    <row r="6" ht="18" customHeight="1" spans="1:5">
      <c r="A6" s="29" t="s">
        <v>52</v>
      </c>
      <c r="B6" s="26"/>
      <c r="C6" s="26"/>
      <c r="D6" s="15"/>
      <c r="E6" s="17"/>
    </row>
    <row r="7" ht="15" customHeight="1" spans="1:5">
      <c r="A7" s="29" t="s">
        <v>386</v>
      </c>
      <c r="B7" s="15"/>
      <c r="C7" s="15"/>
      <c r="D7" s="15"/>
      <c r="E7" s="5"/>
    </row>
    <row r="8" ht="15" customHeight="1" spans="1:5">
      <c r="A8" s="29" t="s">
        <v>387</v>
      </c>
      <c r="B8" s="15"/>
      <c r="C8" s="15">
        <v>0.28125</v>
      </c>
      <c r="D8" s="15">
        <v>0.288194444444444</v>
      </c>
      <c r="E8" s="5"/>
    </row>
    <row r="9" ht="18" customHeight="1" spans="1:5">
      <c r="A9" s="29" t="s">
        <v>388</v>
      </c>
      <c r="B9" s="15"/>
      <c r="C9" s="15"/>
      <c r="D9" s="15"/>
      <c r="E9" s="17"/>
    </row>
    <row r="10" ht="18" customHeight="1" spans="1:5">
      <c r="A10" s="29" t="s">
        <v>19</v>
      </c>
      <c r="B10" s="15">
        <v>0.357638888888889</v>
      </c>
      <c r="C10" s="15">
        <v>0.364583333333334</v>
      </c>
      <c r="D10" s="15">
        <v>0.371527777777777</v>
      </c>
      <c r="E10" s="17"/>
    </row>
    <row r="11" ht="15.5" spans="1:5">
      <c r="A11" s="29" t="s">
        <v>20</v>
      </c>
      <c r="B11" s="15">
        <v>0.399305555555556</v>
      </c>
      <c r="C11" s="15">
        <v>0.406250000000001</v>
      </c>
      <c r="D11" s="15">
        <v>0.413194444444444</v>
      </c>
      <c r="E11" s="17"/>
    </row>
    <row r="12" ht="15.5" spans="1:5">
      <c r="A12" s="29" t="s">
        <v>52</v>
      </c>
      <c r="B12" s="15"/>
      <c r="C12" s="15">
        <v>0.447916666666667</v>
      </c>
      <c r="D12" s="15">
        <v>0.454861111111111</v>
      </c>
      <c r="E12" s="17"/>
    </row>
    <row r="13" ht="16.5" customHeight="1" spans="1:5">
      <c r="A13" s="29" t="s">
        <v>389</v>
      </c>
      <c r="B13" s="15">
        <v>0.482638888888889</v>
      </c>
      <c r="C13" s="15"/>
      <c r="D13" s="15"/>
      <c r="E13" s="17"/>
    </row>
    <row r="14" ht="16.5" customHeight="1" spans="1:5">
      <c r="A14" s="29" t="s">
        <v>339</v>
      </c>
      <c r="B14" s="15"/>
      <c r="C14" s="15"/>
      <c r="D14" s="15">
        <v>0.538194444444444</v>
      </c>
      <c r="E14" s="17"/>
    </row>
    <row r="15" ht="16.5" customHeight="1" spans="1:5">
      <c r="A15" s="29" t="s">
        <v>340</v>
      </c>
      <c r="B15" s="15"/>
      <c r="C15" s="15"/>
      <c r="D15" s="15">
        <v>0.579861111111111</v>
      </c>
      <c r="E15" s="17"/>
    </row>
    <row r="16" ht="16.5" customHeight="1" spans="1:5">
      <c r="A16" s="29" t="s">
        <v>341</v>
      </c>
      <c r="B16" s="15"/>
      <c r="C16" s="15"/>
      <c r="D16" s="15"/>
      <c r="E16" s="17"/>
    </row>
    <row r="17" ht="16.5" customHeight="1" spans="1:5">
      <c r="A17" s="53" t="s">
        <v>342</v>
      </c>
      <c r="B17" s="15"/>
      <c r="C17" s="15"/>
      <c r="D17" s="15">
        <v>0.663194444444445</v>
      </c>
      <c r="E17" s="17"/>
    </row>
    <row r="18" ht="16.5" customHeight="1" spans="1:5">
      <c r="A18" s="29"/>
      <c r="C18" s="15"/>
      <c r="D18" s="15"/>
      <c r="E18" s="17"/>
    </row>
    <row r="19" ht="18" customHeight="1" spans="1:5">
      <c r="A19" s="29" t="s">
        <v>343</v>
      </c>
      <c r="B19" s="15"/>
      <c r="C19" s="15"/>
      <c r="D19" s="15"/>
      <c r="E19" s="17"/>
    </row>
    <row r="20" ht="17.1" customHeight="1" spans="1:5">
      <c r="A20" s="29" t="s">
        <v>344</v>
      </c>
      <c r="B20" s="15"/>
      <c r="C20" s="15"/>
      <c r="D20" s="14"/>
      <c r="E20" s="17"/>
    </row>
    <row r="21" ht="16.5" customHeight="1" spans="1:5">
      <c r="A21" s="29" t="s">
        <v>291</v>
      </c>
      <c r="B21" s="15"/>
      <c r="C21" s="15">
        <v>0.78125</v>
      </c>
      <c r="D21" s="15"/>
      <c r="E21" s="17"/>
    </row>
    <row r="22" ht="16.5" customHeight="1" spans="1:5">
      <c r="A22" s="29" t="s">
        <v>292</v>
      </c>
      <c r="B22" s="15"/>
      <c r="C22" s="15"/>
      <c r="D22" s="14"/>
      <c r="E22" s="17"/>
    </row>
    <row r="23" ht="16.5" customHeight="1" spans="1:5">
      <c r="A23" s="29" t="s">
        <v>293</v>
      </c>
      <c r="B23" s="14"/>
      <c r="C23" s="15"/>
      <c r="D23" s="15"/>
      <c r="E23" s="17"/>
    </row>
    <row r="24" ht="15" customHeight="1" spans="1:5">
      <c r="A24" s="29" t="s">
        <v>294</v>
      </c>
      <c r="B24" s="26"/>
      <c r="C24" s="15"/>
      <c r="D24" s="15">
        <v>0.913194444444444</v>
      </c>
      <c r="E24" s="17"/>
    </row>
    <row r="25" ht="15" customHeight="1" spans="1:5">
      <c r="A25" s="29"/>
      <c r="B25" s="11"/>
      <c r="C25" s="11"/>
      <c r="D25" s="11"/>
      <c r="E25" s="17"/>
    </row>
    <row r="26" ht="15" customHeight="1" spans="1:5">
      <c r="A26" s="29"/>
      <c r="B26" s="11"/>
      <c r="C26" s="11"/>
      <c r="D26" s="11"/>
      <c r="E26" s="17"/>
    </row>
    <row r="27" ht="15.5" spans="1:5">
      <c r="A27" s="29"/>
      <c r="B27" s="17"/>
      <c r="C27" s="11"/>
      <c r="D27" s="11"/>
      <c r="E27" s="17"/>
    </row>
    <row r="28" ht="15.5" spans="1:5">
      <c r="A28" s="24"/>
      <c r="B28" s="11"/>
      <c r="D28" s="17"/>
      <c r="E28" s="17"/>
    </row>
    <row r="29" ht="15.5" spans="1:5">
      <c r="A29" s="29"/>
      <c r="B29" s="17"/>
      <c r="C29" s="17"/>
      <c r="D29" s="11"/>
      <c r="E29" s="17"/>
    </row>
    <row r="30" ht="15" customHeight="1" spans="1:5">
      <c r="A30" s="6"/>
      <c r="B30" s="17"/>
      <c r="C30" s="17"/>
      <c r="D30" s="11"/>
      <c r="E30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8 E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1" sqref="A1:D21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390</v>
      </c>
      <c r="B2" s="2"/>
      <c r="C2" s="2"/>
      <c r="D2" s="2"/>
    </row>
    <row r="3" ht="15.75" customHeight="1" spans="1:4">
      <c r="A3" s="3" t="s">
        <v>2</v>
      </c>
      <c r="B3" s="34" t="s">
        <v>3</v>
      </c>
      <c r="C3" s="35"/>
      <c r="D3" s="36"/>
    </row>
    <row r="4" ht="15.75" customHeight="1" spans="1:11">
      <c r="A4" s="3"/>
      <c r="B4" s="4" t="s">
        <v>391</v>
      </c>
      <c r="C4" s="4" t="s">
        <v>392</v>
      </c>
      <c r="D4" s="4" t="s">
        <v>393</v>
      </c>
      <c r="K4" s="1" t="s">
        <v>394</v>
      </c>
    </row>
    <row r="5" ht="15" customHeight="1" spans="1:4">
      <c r="A5" s="3"/>
      <c r="B5" s="5" t="s">
        <v>395</v>
      </c>
      <c r="C5" s="5" t="s">
        <v>396</v>
      </c>
      <c r="D5" s="5" t="s">
        <v>397</v>
      </c>
    </row>
    <row r="6" ht="15.5" spans="1:4">
      <c r="A6" s="29" t="s">
        <v>386</v>
      </c>
      <c r="B6" s="26"/>
      <c r="C6" s="15"/>
      <c r="D6" s="15"/>
    </row>
    <row r="7" ht="15.5" spans="1:4">
      <c r="A7" s="29" t="s">
        <v>387</v>
      </c>
      <c r="B7" s="15">
        <v>0.28125</v>
      </c>
      <c r="C7" s="15"/>
      <c r="D7" s="15"/>
    </row>
    <row r="8" ht="15" customHeight="1" spans="1:4">
      <c r="A8" s="29" t="s">
        <v>388</v>
      </c>
      <c r="B8" s="15">
        <v>0.322916666666667</v>
      </c>
      <c r="C8" s="15"/>
      <c r="D8" s="15"/>
    </row>
    <row r="9" ht="15.5" spans="1:4">
      <c r="A9" s="29" t="s">
        <v>398</v>
      </c>
      <c r="B9" s="15"/>
      <c r="C9" s="15">
        <v>0.368055555555556</v>
      </c>
      <c r="D9" s="15">
        <v>0.371527777777778</v>
      </c>
    </row>
    <row r="10" ht="15.5" spans="1:4">
      <c r="A10" s="29" t="s">
        <v>399</v>
      </c>
      <c r="B10" s="15"/>
      <c r="C10" s="15"/>
      <c r="D10" s="15">
        <v>0.413194444444445</v>
      </c>
    </row>
    <row r="11" ht="15.5" spans="1:4">
      <c r="A11" s="29" t="s">
        <v>283</v>
      </c>
      <c r="B11" s="15"/>
      <c r="C11" s="15"/>
      <c r="D11" s="15"/>
    </row>
    <row r="12" ht="15.5" spans="1:4">
      <c r="A12" s="29" t="s">
        <v>284</v>
      </c>
      <c r="B12" s="15"/>
      <c r="C12" s="15"/>
      <c r="D12" s="15"/>
    </row>
    <row r="13" ht="15.5" spans="1:4">
      <c r="A13" s="29" t="s">
        <v>285</v>
      </c>
      <c r="B13" s="26"/>
      <c r="C13" s="13"/>
      <c r="D13" s="26"/>
    </row>
    <row r="14" ht="15.5" spans="1:4">
      <c r="A14" s="29" t="s">
        <v>286</v>
      </c>
      <c r="B14" s="14"/>
      <c r="C14" s="13"/>
      <c r="D14" s="26"/>
    </row>
    <row r="15" ht="15.5" spans="1:4">
      <c r="A15" s="29" t="s">
        <v>287</v>
      </c>
      <c r="B15" s="14">
        <v>0.614583333333333</v>
      </c>
      <c r="C15" s="26"/>
      <c r="D15" s="14"/>
    </row>
    <row r="16" ht="15.5" spans="1:4">
      <c r="A16" s="24"/>
      <c r="B16" s="15"/>
      <c r="C16" s="15"/>
      <c r="D16" s="13"/>
    </row>
    <row r="17" ht="15.5" spans="1:4">
      <c r="A17" s="29" t="s">
        <v>342</v>
      </c>
      <c r="B17" s="15"/>
      <c r="C17" s="13">
        <v>0.65625</v>
      </c>
      <c r="D17" s="13"/>
    </row>
    <row r="18" ht="15.5" spans="1:4">
      <c r="A18" s="29" t="s">
        <v>343</v>
      </c>
      <c r="B18" s="15"/>
      <c r="C18" s="26"/>
      <c r="D18" s="13"/>
    </row>
    <row r="19" ht="15.5" spans="1:4">
      <c r="A19" s="29" t="s">
        <v>400</v>
      </c>
      <c r="B19" s="13"/>
      <c r="C19" s="13"/>
      <c r="D19" s="26"/>
    </row>
    <row r="20" ht="15.5" spans="1:4">
      <c r="A20" s="29" t="s">
        <v>346</v>
      </c>
      <c r="B20" s="13"/>
      <c r="C20" s="13"/>
      <c r="D20" s="14"/>
    </row>
    <row r="21" ht="15.5" spans="1:4">
      <c r="A21" s="29" t="s">
        <v>347</v>
      </c>
      <c r="B21" s="13"/>
      <c r="C21" s="14"/>
      <c r="D21" s="13"/>
    </row>
    <row r="22" ht="15.5" spans="1:4">
      <c r="A22" s="29"/>
      <c r="D22" s="52"/>
    </row>
    <row r="23" ht="15.5" spans="1:4">
      <c r="A23" s="24"/>
      <c r="B23" s="17"/>
      <c r="C23" s="17"/>
      <c r="D23" s="17"/>
    </row>
    <row r="24" ht="15.5" spans="1:4">
      <c r="A24" s="24"/>
      <c r="B24" s="17"/>
      <c r="C24" s="11"/>
      <c r="D24" s="17"/>
    </row>
    <row r="25" ht="15.5" spans="1:4">
      <c r="A25" s="29"/>
      <c r="B25" s="17"/>
      <c r="C25" s="17"/>
      <c r="D25" s="17"/>
    </row>
    <row r="26" ht="15.5" spans="1:4">
      <c r="A26" s="24"/>
      <c r="B26" s="17"/>
      <c r="C26" s="17"/>
      <c r="D26" s="17"/>
    </row>
    <row r="27" ht="15.5" spans="1:4">
      <c r="A27" s="29"/>
      <c r="B27" s="17"/>
      <c r="C27" s="17"/>
      <c r="D27" s="17"/>
    </row>
    <row r="28" ht="15.5" spans="1:4">
      <c r="A28" s="24"/>
      <c r="B28" s="17"/>
      <c r="C28" s="17"/>
      <c r="D28" s="17"/>
    </row>
    <row r="29" ht="15.5" spans="1:4">
      <c r="A29" s="29"/>
      <c r="B29" s="17"/>
      <c r="C29" s="17"/>
      <c r="D29" s="17"/>
    </row>
    <row r="30" ht="15.5" spans="1:4">
      <c r="A30" s="6"/>
      <c r="B30" s="17"/>
      <c r="C30" s="17"/>
      <c r="D30" s="17"/>
    </row>
    <row r="31" ht="15.5" spans="1:4">
      <c r="A31" s="51"/>
      <c r="B31" s="17"/>
      <c r="C31" s="17"/>
      <c r="D31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401</v>
      </c>
      <c r="B2" s="2"/>
    </row>
    <row r="3" ht="15.75" customHeight="1" spans="1:2">
      <c r="A3" s="3" t="s">
        <v>2</v>
      </c>
      <c r="B3" s="34" t="s">
        <v>3</v>
      </c>
    </row>
    <row r="4" ht="15.75" customHeight="1" spans="1:2">
      <c r="A4" s="3"/>
      <c r="B4" s="4" t="s">
        <v>402</v>
      </c>
    </row>
    <row r="5" ht="15" customHeight="1" spans="1:2">
      <c r="A5" s="3"/>
      <c r="B5" s="5" t="s">
        <v>403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387</v>
      </c>
      <c r="B9" s="13"/>
    </row>
    <row r="10" ht="15.5" spans="1:2">
      <c r="A10" s="6" t="s">
        <v>388</v>
      </c>
      <c r="B10" s="13">
        <v>0.319444444444445</v>
      </c>
    </row>
    <row r="11" ht="15.5" spans="1:2">
      <c r="A11" s="6" t="s">
        <v>398</v>
      </c>
      <c r="B11" s="13"/>
    </row>
    <row r="12" ht="15.5" spans="1:2">
      <c r="A12" s="6" t="s">
        <v>399</v>
      </c>
      <c r="B12" s="13">
        <v>0.402777777777778</v>
      </c>
    </row>
    <row r="13" ht="15.5" spans="1:2">
      <c r="A13" s="6" t="s">
        <v>404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51"/>
      <c r="B18" s="17"/>
    </row>
    <row r="19" ht="15.5" spans="1:2">
      <c r="A19" s="6"/>
      <c r="B19" s="17"/>
    </row>
    <row r="20" ht="15.5" spans="1:2">
      <c r="A20" s="51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zoomScale="80" zoomScaleNormal="80" workbookViewId="0">
      <pane ySplit="5" topLeftCell="A21" activePane="bottomLeft" state="frozen"/>
      <selection/>
      <selection pane="bottomLeft" activeCell="A1" sqref="A1:H34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1" t="s">
        <v>0</v>
      </c>
      <c r="B1" s="32"/>
      <c r="C1" s="32"/>
      <c r="D1" s="32"/>
      <c r="E1" s="32"/>
      <c r="F1" s="32"/>
      <c r="G1" s="32"/>
      <c r="H1" s="32"/>
    </row>
    <row r="2" ht="18.5" spans="1:8">
      <c r="A2" s="33" t="s">
        <v>405</v>
      </c>
      <c r="B2" s="32"/>
      <c r="C2" s="32"/>
      <c r="D2" s="32"/>
      <c r="E2" s="32"/>
      <c r="F2" s="32"/>
      <c r="G2" s="32"/>
      <c r="H2" s="32"/>
    </row>
    <row r="3" ht="15.75" customHeight="1" spans="1:8">
      <c r="A3" s="3" t="s">
        <v>2</v>
      </c>
      <c r="B3" s="34" t="s">
        <v>3</v>
      </c>
      <c r="C3" s="35"/>
      <c r="D3" s="35"/>
      <c r="E3" s="35"/>
      <c r="F3" s="35"/>
      <c r="G3" s="35"/>
      <c r="H3" s="35"/>
    </row>
    <row r="4" ht="15.75" customHeight="1" spans="1:8">
      <c r="A4" s="3"/>
      <c r="B4" s="34" t="s">
        <v>406</v>
      </c>
      <c r="C4" s="35" t="s">
        <v>407</v>
      </c>
      <c r="D4" s="35" t="s">
        <v>408</v>
      </c>
      <c r="E4" s="36" t="s">
        <v>409</v>
      </c>
      <c r="F4" s="4" t="s">
        <v>410</v>
      </c>
      <c r="G4" s="4" t="s">
        <v>411</v>
      </c>
      <c r="H4" s="4" t="s">
        <v>412</v>
      </c>
    </row>
    <row r="5" ht="15" customHeight="1" spans="1:8">
      <c r="A5" s="3"/>
      <c r="B5" s="5" t="s">
        <v>413</v>
      </c>
      <c r="C5" s="5" t="s">
        <v>414</v>
      </c>
      <c r="D5" s="5" t="s">
        <v>415</v>
      </c>
      <c r="E5" s="5" t="s">
        <v>416</v>
      </c>
      <c r="F5" s="5" t="s">
        <v>417</v>
      </c>
      <c r="G5" s="5" t="s">
        <v>418</v>
      </c>
      <c r="H5" s="5" t="s">
        <v>419</v>
      </c>
    </row>
    <row r="6" ht="18.5" spans="1:8">
      <c r="A6" s="37"/>
      <c r="B6" s="38"/>
      <c r="C6" s="38"/>
      <c r="D6" s="38"/>
      <c r="E6" s="38"/>
      <c r="F6" s="38"/>
      <c r="G6" s="39"/>
      <c r="H6" s="38"/>
    </row>
    <row r="7" ht="18.95" customHeight="1" spans="1:8">
      <c r="A7" s="39"/>
      <c r="B7" s="38"/>
      <c r="C7" s="38"/>
      <c r="D7" s="38"/>
      <c r="E7" s="38"/>
      <c r="F7" s="39"/>
      <c r="G7" s="38"/>
      <c r="H7" s="38"/>
    </row>
    <row r="8" ht="18.5" spans="1:8">
      <c r="A8" s="39" t="s">
        <v>187</v>
      </c>
      <c r="B8" s="39"/>
      <c r="C8" s="39"/>
      <c r="D8" s="39"/>
      <c r="E8" s="39"/>
      <c r="F8" s="40"/>
      <c r="G8" s="39"/>
      <c r="H8" s="39"/>
    </row>
    <row r="9" ht="18.5" spans="1:8">
      <c r="A9" s="39" t="s">
        <v>54</v>
      </c>
      <c r="B9" s="39">
        <v>0.256944444444444</v>
      </c>
      <c r="C9" s="39"/>
      <c r="D9" s="39"/>
      <c r="E9" s="40">
        <v>0.274305555555556</v>
      </c>
      <c r="F9" s="40"/>
      <c r="G9" s="39">
        <v>0.28125</v>
      </c>
      <c r="H9" s="39">
        <v>0.288194444444445</v>
      </c>
    </row>
    <row r="10" ht="18.5" spans="1:8">
      <c r="A10" s="39" t="s">
        <v>55</v>
      </c>
      <c r="B10" s="41"/>
      <c r="C10" s="39"/>
      <c r="D10" s="39"/>
      <c r="E10" s="25"/>
      <c r="F10" s="25"/>
      <c r="G10" s="25"/>
      <c r="H10" s="42"/>
    </row>
    <row r="11" s="30" customFormat="1" ht="18.5" spans="1:8">
      <c r="A11" s="39" t="s">
        <v>109</v>
      </c>
      <c r="B11" s="39"/>
      <c r="C11" s="39"/>
      <c r="D11" s="39"/>
      <c r="E11" s="40">
        <v>0.315972222222222</v>
      </c>
      <c r="F11" s="40"/>
      <c r="G11" s="39">
        <v>0.322916666666667</v>
      </c>
      <c r="H11" s="43">
        <v>0.329861111111111</v>
      </c>
    </row>
    <row r="12" s="30" customFormat="1" ht="18.5" spans="1:8">
      <c r="A12" s="39" t="s">
        <v>110</v>
      </c>
      <c r="B12" s="39"/>
      <c r="C12" s="44"/>
      <c r="D12" s="39"/>
      <c r="E12" s="45"/>
      <c r="F12" s="39"/>
      <c r="G12" s="45"/>
      <c r="H12" s="41"/>
    </row>
    <row r="13" ht="18.5" spans="1:8">
      <c r="A13" s="39" t="s">
        <v>148</v>
      </c>
      <c r="B13" s="39">
        <v>0.340277777777778</v>
      </c>
      <c r="C13" s="39"/>
      <c r="D13" s="39">
        <v>0.347222222222222</v>
      </c>
      <c r="E13" s="39">
        <v>0.357638888888889</v>
      </c>
      <c r="F13" s="40">
        <v>0.361111111111111</v>
      </c>
      <c r="G13" s="40">
        <v>0.364583333333333</v>
      </c>
      <c r="H13" s="40"/>
    </row>
    <row r="14" ht="18.5" spans="1:8">
      <c r="A14" s="39" t="s">
        <v>150</v>
      </c>
      <c r="B14" s="39"/>
      <c r="C14" s="39"/>
      <c r="D14" s="39"/>
      <c r="E14" s="25"/>
      <c r="F14" s="25"/>
      <c r="G14" s="39"/>
      <c r="H14" s="39"/>
    </row>
    <row r="15" ht="18.5" spans="1:8">
      <c r="A15" s="39" t="s">
        <v>420</v>
      </c>
      <c r="B15" s="39"/>
      <c r="C15" s="39"/>
      <c r="D15" s="39"/>
      <c r="E15" s="39">
        <v>0.399305555555556</v>
      </c>
      <c r="F15" s="40">
        <v>0.402777777777778</v>
      </c>
      <c r="G15" s="46">
        <v>0.40625</v>
      </c>
      <c r="H15" s="40"/>
    </row>
    <row r="16" ht="18.5" spans="1:9">
      <c r="A16" s="39" t="s">
        <v>421</v>
      </c>
      <c r="B16" s="38"/>
      <c r="C16" s="39"/>
      <c r="D16" s="39"/>
      <c r="E16" s="42"/>
      <c r="F16" s="42"/>
      <c r="G16" s="42"/>
      <c r="H16" s="40"/>
      <c r="I16" s="18"/>
    </row>
    <row r="17" ht="18.5" spans="1:8">
      <c r="A17" s="47"/>
      <c r="B17" s="38"/>
      <c r="C17" s="38"/>
      <c r="D17" s="38"/>
      <c r="E17" s="38"/>
      <c r="F17" s="39"/>
      <c r="G17" s="39"/>
      <c r="H17" s="39"/>
    </row>
    <row r="18" ht="18.5" spans="1:8">
      <c r="A18" s="39" t="s">
        <v>422</v>
      </c>
      <c r="B18" s="39">
        <v>0.423611111111111</v>
      </c>
      <c r="C18" s="39"/>
      <c r="D18" s="39"/>
      <c r="E18" s="39">
        <v>0.440972222222222</v>
      </c>
      <c r="F18" s="39"/>
      <c r="G18" s="39"/>
      <c r="H18" s="39">
        <v>0.454861111111111</v>
      </c>
    </row>
    <row r="19" ht="18.5" spans="1:9">
      <c r="A19" s="39" t="s">
        <v>423</v>
      </c>
      <c r="B19" s="39">
        <v>0.465277777777778</v>
      </c>
      <c r="C19" s="39"/>
      <c r="D19" s="39">
        <v>0.472222222222222</v>
      </c>
      <c r="E19" s="39"/>
      <c r="F19" s="39">
        <v>0.486111111111111</v>
      </c>
      <c r="G19" s="39"/>
      <c r="H19" s="39">
        <v>0.496527777777778</v>
      </c>
      <c r="I19" s="18"/>
    </row>
    <row r="20" ht="18" customHeight="1" spans="1:8">
      <c r="A20" s="39" t="s">
        <v>424</v>
      </c>
      <c r="B20" s="39">
        <v>0.506944444444445</v>
      </c>
      <c r="C20" s="39"/>
      <c r="D20" s="39"/>
      <c r="E20" s="40"/>
      <c r="F20" s="39">
        <v>0.527777777777778</v>
      </c>
      <c r="G20" s="39">
        <v>0.53125</v>
      </c>
      <c r="H20" s="39"/>
    </row>
    <row r="21" ht="18.5" spans="1:9">
      <c r="A21" s="39" t="s">
        <v>425</v>
      </c>
      <c r="B21" s="39"/>
      <c r="C21" s="39"/>
      <c r="D21" s="39">
        <v>0.555555555555556</v>
      </c>
      <c r="E21" s="39"/>
      <c r="F21" s="39">
        <v>0.569444444444445</v>
      </c>
      <c r="G21" s="39">
        <v>0.572916666666667</v>
      </c>
      <c r="H21" s="39">
        <v>0.579861111111111</v>
      </c>
      <c r="I21" s="18"/>
    </row>
    <row r="22" ht="18.5" spans="1:8">
      <c r="A22" s="39"/>
      <c r="B22" s="38"/>
      <c r="C22" s="38"/>
      <c r="D22" s="38"/>
      <c r="E22" s="39"/>
      <c r="F22" s="39"/>
      <c r="G22" s="39"/>
      <c r="H22" s="39"/>
    </row>
    <row r="23" ht="18.5" spans="1:8">
      <c r="A23" s="39"/>
      <c r="B23" s="39"/>
      <c r="C23" s="39"/>
      <c r="D23" s="39"/>
      <c r="E23" s="39"/>
      <c r="F23" s="39"/>
      <c r="G23" s="39"/>
      <c r="H23" s="39"/>
    </row>
    <row r="24" ht="18.5" spans="1:9">
      <c r="A24" s="39" t="s">
        <v>426</v>
      </c>
      <c r="B24" s="39"/>
      <c r="C24" s="39"/>
      <c r="D24" s="39"/>
      <c r="E24" s="39"/>
      <c r="F24" s="39"/>
      <c r="G24" s="39">
        <v>0.614583333333333</v>
      </c>
      <c r="H24" s="39"/>
      <c r="I24" s="48"/>
    </row>
    <row r="25" ht="18.5" spans="1:9">
      <c r="A25" s="39" t="s">
        <v>427</v>
      </c>
      <c r="B25" s="39">
        <v>0.631944444444444</v>
      </c>
      <c r="C25" s="39"/>
      <c r="D25" s="39"/>
      <c r="E25" s="25"/>
      <c r="F25" s="25"/>
      <c r="G25" s="25"/>
      <c r="H25" s="39"/>
      <c r="I25" s="18"/>
    </row>
    <row r="26" ht="18.5" spans="1:9">
      <c r="A26" s="39" t="s">
        <v>428</v>
      </c>
      <c r="B26" s="39"/>
      <c r="C26" s="39"/>
      <c r="D26" s="39"/>
      <c r="E26" s="39">
        <v>0.649305555555555</v>
      </c>
      <c r="F26" s="39">
        <v>0.652777777777778</v>
      </c>
      <c r="G26" s="39">
        <v>0.65625</v>
      </c>
      <c r="H26" s="39"/>
      <c r="I26" s="18"/>
    </row>
    <row r="27" ht="18.5" spans="1:8">
      <c r="A27" s="39" t="s">
        <v>429</v>
      </c>
      <c r="B27" s="39"/>
      <c r="C27" s="39"/>
      <c r="D27" s="39"/>
      <c r="E27" s="39"/>
      <c r="F27" s="39">
        <v>0.694444444444445</v>
      </c>
      <c r="G27" s="39">
        <v>0.697916666666667</v>
      </c>
      <c r="H27" s="39">
        <v>0.704861111111111</v>
      </c>
    </row>
    <row r="28" ht="18.5" spans="1:8">
      <c r="A28" s="39"/>
      <c r="B28" s="41"/>
      <c r="C28" s="39"/>
      <c r="D28" s="39"/>
      <c r="E28" s="39"/>
      <c r="F28" s="39"/>
      <c r="G28" s="39"/>
      <c r="H28" s="39"/>
    </row>
    <row r="29" ht="18.5" spans="1:9">
      <c r="A29" s="39" t="s">
        <v>204</v>
      </c>
      <c r="B29" s="40"/>
      <c r="C29" s="38"/>
      <c r="D29" s="39">
        <v>0.722222222222222</v>
      </c>
      <c r="E29" s="39"/>
      <c r="F29" s="39"/>
      <c r="G29" s="39"/>
      <c r="H29" s="40">
        <v>0.746527777777778</v>
      </c>
      <c r="I29" s="48"/>
    </row>
    <row r="30" ht="18.5" spans="1:9">
      <c r="A30" s="39" t="s">
        <v>430</v>
      </c>
      <c r="B30" s="40">
        <v>0.756944444444444</v>
      </c>
      <c r="C30" s="39"/>
      <c r="D30" s="39"/>
      <c r="E30" s="39"/>
      <c r="F30" s="39"/>
      <c r="G30" s="39"/>
      <c r="H30" s="40">
        <v>0.788194444444444</v>
      </c>
      <c r="I30" s="49"/>
    </row>
    <row r="31" ht="18.5" spans="1:8">
      <c r="A31" s="39" t="s">
        <v>30</v>
      </c>
      <c r="B31" s="40"/>
      <c r="C31" s="39">
        <v>0.805555555555556</v>
      </c>
      <c r="D31" s="39"/>
      <c r="E31" s="39"/>
      <c r="F31" s="39"/>
      <c r="G31" s="39"/>
      <c r="H31" s="39"/>
    </row>
    <row r="32" ht="18.5" spans="1:8">
      <c r="A32" s="39"/>
      <c r="B32" s="44"/>
      <c r="C32" s="38"/>
      <c r="D32" s="39"/>
      <c r="E32" s="39"/>
      <c r="F32" s="39"/>
      <c r="G32" s="39"/>
      <c r="H32" s="39"/>
    </row>
    <row r="33" ht="18.5" spans="1:9">
      <c r="A33" s="39" t="s">
        <v>123</v>
      </c>
      <c r="B33" s="39"/>
      <c r="C33" s="39"/>
      <c r="D33" s="39"/>
      <c r="E33" s="39"/>
      <c r="F33" s="40"/>
      <c r="G33" s="40"/>
      <c r="H33" s="39"/>
      <c r="I33" s="50"/>
    </row>
    <row r="34" ht="18.5" spans="1:9">
      <c r="A34" s="39" t="s">
        <v>161</v>
      </c>
      <c r="B34" s="39">
        <v>0.881944444444444</v>
      </c>
      <c r="C34" s="39"/>
      <c r="D34" s="39"/>
      <c r="E34" s="40"/>
      <c r="F34" s="40"/>
      <c r="G34" s="40">
        <v>0.90625</v>
      </c>
      <c r="H34" s="39"/>
      <c r="I34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workbookViewId="0">
      <pane ySplit="5" topLeftCell="A6" activePane="bottomLeft" state="frozen"/>
      <selection/>
      <selection pane="bottomLeft" activeCell="A9" sqref="$A9:$XFD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431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432</v>
      </c>
      <c r="C4" s="4" t="s">
        <v>433</v>
      </c>
      <c r="D4" s="4" t="s">
        <v>434</v>
      </c>
      <c r="E4" s="4" t="s">
        <v>435</v>
      </c>
      <c r="M4" t="s">
        <v>436</v>
      </c>
    </row>
    <row r="5" ht="15" customHeight="1" spans="1:5">
      <c r="A5" s="22"/>
      <c r="B5" s="5" t="s">
        <v>437</v>
      </c>
      <c r="C5" s="5" t="s">
        <v>438</v>
      </c>
      <c r="D5" s="5" t="s">
        <v>439</v>
      </c>
      <c r="E5" s="5" t="s">
        <v>440</v>
      </c>
    </row>
    <row r="6" ht="15.5" spans="1:5">
      <c r="A6" s="23" t="s">
        <v>52</v>
      </c>
      <c r="B6" s="15"/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16</v>
      </c>
      <c r="B8" s="15"/>
      <c r="C8" s="15"/>
      <c r="D8" s="15"/>
      <c r="E8" s="15"/>
    </row>
    <row r="9" ht="15.5" spans="1:5">
      <c r="A9" s="23" t="s">
        <v>54</v>
      </c>
      <c r="B9" s="15">
        <v>0.270833333333333</v>
      </c>
      <c r="C9" s="15">
        <v>0.274305555555556</v>
      </c>
      <c r="D9" s="15">
        <v>0.277777777777778</v>
      </c>
      <c r="E9" s="15"/>
    </row>
    <row r="10" s="18" customFormat="1" ht="15.5" spans="1:5">
      <c r="A10" s="23" t="s">
        <v>55</v>
      </c>
      <c r="B10" s="15"/>
      <c r="C10" s="15"/>
      <c r="D10" s="15"/>
      <c r="E10" s="15"/>
    </row>
    <row r="11" s="18" customFormat="1" ht="15.5" spans="1:5">
      <c r="A11" s="24" t="s">
        <v>109</v>
      </c>
      <c r="B11" s="15">
        <v>0.3125</v>
      </c>
      <c r="C11" s="15"/>
      <c r="D11" s="15"/>
      <c r="E11" s="15"/>
    </row>
    <row r="12" ht="15" customHeight="1" spans="1:5">
      <c r="A12" s="24"/>
      <c r="B12" s="15"/>
      <c r="C12" s="15"/>
      <c r="D12" s="15"/>
      <c r="E12" s="25"/>
    </row>
    <row r="13" ht="15.5" spans="1:6">
      <c r="A13" s="24" t="s">
        <v>148</v>
      </c>
      <c r="B13" s="15"/>
      <c r="C13" s="15"/>
      <c r="D13" s="15">
        <v>0.36111111111111</v>
      </c>
      <c r="E13" s="15">
        <v>0.368055555555556</v>
      </c>
      <c r="F13" s="18"/>
    </row>
    <row r="14" ht="15.5" spans="1:5">
      <c r="A14" s="23" t="s">
        <v>152</v>
      </c>
      <c r="B14" s="15">
        <v>0.395833333333333</v>
      </c>
      <c r="C14" s="15">
        <v>0.399305555555556</v>
      </c>
      <c r="D14" s="15">
        <v>0.402777777777777</v>
      </c>
      <c r="E14" s="15"/>
    </row>
    <row r="15" ht="15" customHeight="1" spans="1:5">
      <c r="A15" s="6" t="s">
        <v>21</v>
      </c>
      <c r="B15" s="15">
        <v>0.4375</v>
      </c>
      <c r="C15" s="15"/>
      <c r="D15" s="15"/>
      <c r="E15" s="15"/>
    </row>
    <row r="16" ht="15.5" spans="1:5">
      <c r="A16" s="6" t="s">
        <v>22</v>
      </c>
      <c r="B16" s="15">
        <v>0.479166666666667</v>
      </c>
      <c r="C16" s="15"/>
      <c r="D16" s="15"/>
      <c r="E16" s="15"/>
    </row>
    <row r="17" ht="15.5" spans="1:5">
      <c r="A17" s="6" t="s">
        <v>23</v>
      </c>
      <c r="B17" s="15">
        <v>0.520833333333334</v>
      </c>
      <c r="C17" s="15"/>
      <c r="D17" s="15"/>
      <c r="E17" s="15"/>
    </row>
    <row r="18" ht="15.5" spans="1:5">
      <c r="A18" s="6" t="s">
        <v>24</v>
      </c>
      <c r="B18" s="15"/>
      <c r="C18" s="15"/>
      <c r="D18" s="15">
        <v>0.569444444444445</v>
      </c>
      <c r="E18" s="15"/>
    </row>
    <row r="19" ht="15.5" spans="1:5">
      <c r="A19" s="6"/>
      <c r="C19" s="15"/>
      <c r="D19" s="26"/>
      <c r="E19" s="15"/>
    </row>
    <row r="20" ht="15.5" spans="1:5">
      <c r="A20" s="6" t="s">
        <v>25</v>
      </c>
      <c r="B20" s="15"/>
      <c r="C20" s="15"/>
      <c r="D20" s="15"/>
      <c r="E20" s="15"/>
    </row>
    <row r="21" ht="15.5" spans="1:5">
      <c r="A21" s="6"/>
      <c r="B21" s="15"/>
      <c r="C21" s="15"/>
      <c r="D21" s="15"/>
      <c r="E21" s="15"/>
    </row>
    <row r="22" ht="15.95" customHeight="1" spans="1:5">
      <c r="A22" s="6"/>
      <c r="B22" s="26"/>
      <c r="C22" s="15"/>
      <c r="D22" s="15"/>
      <c r="E22" s="15"/>
    </row>
    <row r="23" ht="15.5" spans="1:5">
      <c r="A23" s="6" t="s">
        <v>26</v>
      </c>
      <c r="B23" s="15">
        <v>0.645833333333333</v>
      </c>
      <c r="C23" s="15">
        <v>0.649305555555556</v>
      </c>
      <c r="D23" s="15">
        <v>0.652777777777777</v>
      </c>
      <c r="E23" s="15"/>
    </row>
    <row r="24" ht="15.5" spans="1:5">
      <c r="A24" s="6" t="s">
        <v>27</v>
      </c>
      <c r="B24" s="15"/>
      <c r="C24" s="15"/>
      <c r="D24" s="15">
        <v>0.694444444444444</v>
      </c>
      <c r="E24" s="15"/>
    </row>
    <row r="25" ht="15" customHeight="1" spans="1:5">
      <c r="A25" s="6" t="s">
        <v>122</v>
      </c>
      <c r="B25" s="15"/>
      <c r="C25" s="15"/>
      <c r="D25" s="15">
        <v>0.736111111111111</v>
      </c>
      <c r="E25" s="15"/>
    </row>
    <row r="26" ht="15.95" customHeight="1" spans="1:5">
      <c r="A26" s="6" t="s">
        <v>29</v>
      </c>
      <c r="B26" s="15">
        <v>0.770833333333333</v>
      </c>
      <c r="C26" s="15"/>
      <c r="D26" s="13"/>
      <c r="E26" s="13"/>
    </row>
    <row r="27" ht="15.5" spans="1:5">
      <c r="A27" s="6" t="s">
        <v>30</v>
      </c>
      <c r="B27" s="27"/>
      <c r="C27" s="15">
        <v>0.815972222222222</v>
      </c>
      <c r="D27" s="15"/>
      <c r="E27" s="13"/>
    </row>
    <row r="28" ht="15.5" spans="1:5">
      <c r="A28" s="6" t="s">
        <v>123</v>
      </c>
      <c r="B28" s="27"/>
      <c r="C28" s="26"/>
      <c r="D28" s="15"/>
      <c r="E28" s="13"/>
    </row>
    <row r="29" ht="15.5" spans="1:5">
      <c r="A29" s="6" t="s">
        <v>161</v>
      </c>
      <c r="B29" s="27">
        <v>0.895833333333333</v>
      </c>
      <c r="C29" s="28"/>
      <c r="D29" s="14"/>
      <c r="E29" s="27"/>
    </row>
    <row r="30" ht="15.5" spans="1:5">
      <c r="A30" s="6"/>
      <c r="B30" s="11"/>
      <c r="C30" s="17"/>
      <c r="D30" s="11"/>
      <c r="E30" s="29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tabSelected="1" workbookViewId="0">
      <pane ySplit="5" topLeftCell="A6" activePane="bottomLeft" state="frozen"/>
      <selection/>
      <selection pane="bottomLeft" activeCell="A13" sqref="$A13:$XFD14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54"/>
      <c r="O1" t="s">
        <v>33</v>
      </c>
    </row>
    <row r="2" ht="18.5" spans="1:11">
      <c r="A2" s="33" t="s">
        <v>34</v>
      </c>
      <c r="B2" s="32"/>
      <c r="C2" s="32"/>
      <c r="D2" s="32"/>
      <c r="E2" s="32"/>
      <c r="F2" s="32"/>
      <c r="G2" s="32"/>
      <c r="H2" s="32"/>
      <c r="I2" s="32"/>
      <c r="J2" s="32"/>
      <c r="K2" s="54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/>
      <c r="C6" s="15">
        <v>0.930555555555556</v>
      </c>
      <c r="D6" s="15"/>
      <c r="E6" s="13"/>
      <c r="F6" s="15">
        <v>0.940972222222222</v>
      </c>
      <c r="G6" s="15">
        <v>0.944444444444444</v>
      </c>
      <c r="H6" s="13"/>
      <c r="I6" s="145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45"/>
      <c r="J7" s="13"/>
      <c r="K7" s="13"/>
      <c r="O7" s="1" t="s">
        <v>53</v>
      </c>
    </row>
    <row r="8" ht="15.5" spans="1:11">
      <c r="A8" s="24" t="s">
        <v>16</v>
      </c>
      <c r="B8" s="15"/>
      <c r="C8" s="15"/>
      <c r="D8" s="15"/>
      <c r="E8" s="15"/>
      <c r="F8" s="15"/>
      <c r="G8" s="15"/>
      <c r="H8" s="13"/>
      <c r="I8" s="146"/>
      <c r="J8" s="7"/>
      <c r="K8" s="8"/>
    </row>
    <row r="9" ht="15.5" spans="1:11">
      <c r="A9" s="24"/>
      <c r="C9" s="15"/>
      <c r="D9" s="127"/>
      <c r="E9" s="15"/>
      <c r="F9" s="15"/>
      <c r="G9" s="15"/>
      <c r="H9" s="13"/>
      <c r="I9" s="147"/>
      <c r="J9" s="10"/>
      <c r="K9" s="11"/>
    </row>
    <row r="10" ht="16.5" customHeight="1" spans="1:11">
      <c r="A10" s="24" t="s">
        <v>54</v>
      </c>
      <c r="B10" s="15">
        <v>0.274305555555555</v>
      </c>
      <c r="C10" s="15">
        <v>0.277777777777777</v>
      </c>
      <c r="D10" s="127"/>
      <c r="E10" s="71"/>
      <c r="F10" s="71"/>
      <c r="G10" s="127"/>
      <c r="H10" s="13"/>
      <c r="I10" s="147"/>
      <c r="J10" s="10"/>
      <c r="K10" s="11"/>
    </row>
    <row r="11" ht="15.5" spans="1:11">
      <c r="A11" s="24" t="s">
        <v>55</v>
      </c>
      <c r="B11" s="15"/>
      <c r="C11" s="15"/>
      <c r="D11" s="15">
        <v>0.28125</v>
      </c>
      <c r="E11" s="14">
        <v>0.284722222222222</v>
      </c>
      <c r="F11" s="15">
        <v>0.288194444444444</v>
      </c>
      <c r="G11" s="71"/>
      <c r="H11" s="13"/>
      <c r="I11" s="146"/>
      <c r="J11" s="7"/>
      <c r="K11" s="8"/>
    </row>
    <row r="12" ht="16" customHeight="1" spans="1:11">
      <c r="A12" s="24" t="s">
        <v>56</v>
      </c>
      <c r="B12" s="15"/>
      <c r="C12" s="15"/>
      <c r="D12" s="15"/>
      <c r="E12" s="15"/>
      <c r="F12" s="127"/>
      <c r="G12" s="15">
        <v>0.291666666666667</v>
      </c>
      <c r="H12" s="13"/>
      <c r="I12" s="146"/>
      <c r="J12" s="7"/>
      <c r="K12" s="8"/>
    </row>
    <row r="13" ht="15.5" spans="1:11">
      <c r="A13" s="24" t="s">
        <v>57</v>
      </c>
      <c r="B13" s="15">
        <v>0.315972222222222</v>
      </c>
      <c r="C13" s="15">
        <v>0.319444444444444</v>
      </c>
      <c r="D13" s="15">
        <v>0.322916666666667</v>
      </c>
      <c r="E13" s="15">
        <v>0.326388888888889</v>
      </c>
      <c r="F13" s="15">
        <v>0.329861111111111</v>
      </c>
      <c r="G13" s="15">
        <v>0.333333333333334</v>
      </c>
      <c r="H13" s="13"/>
      <c r="I13" s="146"/>
      <c r="J13" s="7"/>
      <c r="K13" s="8"/>
    </row>
    <row r="14" ht="15.5" spans="1:11">
      <c r="A14" s="24" t="s">
        <v>58</v>
      </c>
      <c r="B14" s="13"/>
      <c r="C14" s="13"/>
      <c r="D14" s="13"/>
      <c r="E14" s="13"/>
      <c r="F14" s="25"/>
      <c r="G14" s="15"/>
      <c r="H14" s="13"/>
      <c r="I14" s="146"/>
      <c r="J14" s="7"/>
      <c r="K14" s="8"/>
    </row>
    <row r="15" ht="18.75" customHeight="1" spans="1:11">
      <c r="A15" s="141" t="s">
        <v>59</v>
      </c>
      <c r="B15" s="15">
        <v>0.357638888888889</v>
      </c>
      <c r="C15" s="15">
        <v>0.361111111111111</v>
      </c>
      <c r="D15" s="15">
        <v>0.364583333333333</v>
      </c>
      <c r="E15" s="28">
        <v>0.368055555555556</v>
      </c>
      <c r="F15" s="15">
        <v>0.371527777777778</v>
      </c>
      <c r="G15" s="15">
        <v>0.375</v>
      </c>
      <c r="H15" s="13"/>
      <c r="I15" s="147"/>
      <c r="J15" s="10"/>
      <c r="K15" s="11"/>
    </row>
    <row r="16" ht="15.5" spans="1:11">
      <c r="A16" s="141" t="s">
        <v>60</v>
      </c>
      <c r="B16" s="15"/>
      <c r="C16" s="13"/>
      <c r="D16" s="15"/>
      <c r="E16" s="15"/>
      <c r="F16" s="25"/>
      <c r="G16" s="58"/>
      <c r="H16" s="15"/>
      <c r="I16" s="147"/>
      <c r="J16" s="10"/>
      <c r="K16" s="11"/>
    </row>
    <row r="17" ht="15.5" spans="1:11">
      <c r="A17" s="141" t="s">
        <v>61</v>
      </c>
      <c r="B17" s="15"/>
      <c r="C17" s="13"/>
      <c r="D17" s="15"/>
      <c r="E17" s="15"/>
      <c r="F17" s="65"/>
      <c r="G17" s="58"/>
      <c r="H17" s="25"/>
      <c r="I17" s="147"/>
      <c r="J17" s="10"/>
      <c r="K17" s="11"/>
    </row>
    <row r="18" ht="15.5" spans="1:11">
      <c r="A18" s="24"/>
      <c r="B18" s="13"/>
      <c r="C18" s="13"/>
      <c r="D18" s="65"/>
      <c r="E18" s="13"/>
      <c r="F18" s="13"/>
      <c r="G18" s="13"/>
      <c r="H18" s="13"/>
      <c r="I18" s="146"/>
      <c r="J18" s="7"/>
      <c r="K18" s="8"/>
    </row>
    <row r="19" ht="15" customHeight="1" spans="1:11">
      <c r="A19" s="24" t="s">
        <v>62</v>
      </c>
      <c r="B19" s="13"/>
      <c r="C19" s="65">
        <v>0.402777777777778</v>
      </c>
      <c r="D19" s="65">
        <v>0.40625</v>
      </c>
      <c r="E19" s="13">
        <v>0.409722222222222</v>
      </c>
      <c r="F19" s="14">
        <v>0.413194444444444</v>
      </c>
      <c r="G19" s="13">
        <v>0.416666666666667</v>
      </c>
      <c r="H19" s="13"/>
      <c r="I19" s="146"/>
      <c r="J19" s="7"/>
      <c r="K19" s="8"/>
    </row>
    <row r="20" ht="15.5" spans="1:15">
      <c r="A20" s="24" t="s">
        <v>63</v>
      </c>
      <c r="B20" s="13"/>
      <c r="C20" s="65"/>
      <c r="D20" s="25"/>
      <c r="E20" s="25"/>
      <c r="F20" s="58"/>
      <c r="G20" s="58"/>
      <c r="H20" s="65">
        <v>0.402777777777778</v>
      </c>
      <c r="I20" s="146"/>
      <c r="J20" s="7"/>
      <c r="K20" s="8"/>
      <c r="O20" t="s">
        <v>64</v>
      </c>
    </row>
    <row r="21" spans="2:11">
      <c r="B21" s="13"/>
      <c r="C21" s="13"/>
      <c r="D21" s="13"/>
      <c r="E21" s="13"/>
      <c r="F21" s="13"/>
      <c r="G21" s="25"/>
      <c r="H21" s="25"/>
      <c r="I21" s="147"/>
      <c r="J21" s="10"/>
      <c r="K21" s="11"/>
    </row>
    <row r="22" ht="15.95" customHeight="1" spans="1:11">
      <c r="A22" s="24"/>
      <c r="B22" s="13"/>
      <c r="C22" s="13"/>
      <c r="D22" s="13"/>
      <c r="E22" s="13"/>
      <c r="F22" s="26"/>
      <c r="G22" s="13"/>
      <c r="H22" s="26"/>
      <c r="I22" s="147"/>
      <c r="J22" s="10"/>
      <c r="K22" s="11"/>
    </row>
    <row r="23" ht="15.95" customHeight="1" spans="1:11">
      <c r="A23" s="6" t="s">
        <v>65</v>
      </c>
      <c r="B23" s="65">
        <v>0.440972222222222</v>
      </c>
      <c r="C23" s="65">
        <v>0.444444444444444</v>
      </c>
      <c r="D23" s="65">
        <v>0.447916666666667</v>
      </c>
      <c r="E23" s="13">
        <v>0.451388888888889</v>
      </c>
      <c r="F23" s="14">
        <v>0.454861111111111</v>
      </c>
      <c r="H23" s="13"/>
      <c r="I23" s="147"/>
      <c r="J23" s="10"/>
      <c r="K23" s="11"/>
    </row>
    <row r="24" ht="15.5" spans="1:11">
      <c r="A24" s="6" t="s">
        <v>66</v>
      </c>
      <c r="B24" s="65"/>
      <c r="C24" s="65"/>
      <c r="D24" s="25"/>
      <c r="E24" s="25"/>
      <c r="F24" s="25"/>
      <c r="G24" s="15">
        <v>0.458333333333333</v>
      </c>
      <c r="H24" s="65"/>
      <c r="I24" s="147"/>
      <c r="J24" s="10"/>
      <c r="K24" s="11"/>
    </row>
    <row r="25" ht="15.5" spans="1:8">
      <c r="A25" s="6" t="s">
        <v>67</v>
      </c>
      <c r="B25" s="26"/>
      <c r="C25" s="26"/>
      <c r="D25" s="26"/>
      <c r="E25" s="26"/>
      <c r="F25" s="13"/>
      <c r="G25" s="25"/>
      <c r="H25" s="26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68</v>
      </c>
      <c r="B27" s="15">
        <v>0.475694444444444</v>
      </c>
      <c r="C27" s="65"/>
      <c r="D27" s="14"/>
      <c r="E27" s="15">
        <v>0.486111111111111</v>
      </c>
      <c r="F27" s="142">
        <v>0.489583333333333</v>
      </c>
      <c r="G27" s="65">
        <v>0.493055555555556</v>
      </c>
      <c r="H27" s="13"/>
      <c r="I27" s="145"/>
      <c r="J27" s="13"/>
      <c r="K27" s="13"/>
      <c r="O27" t="s">
        <v>69</v>
      </c>
    </row>
    <row r="28" ht="15.5" spans="1:11">
      <c r="A28" s="6" t="s">
        <v>70</v>
      </c>
      <c r="C28" s="26"/>
      <c r="D28" s="65"/>
      <c r="E28" s="25"/>
      <c r="F28" s="14"/>
      <c r="G28" s="58"/>
      <c r="H28" s="13"/>
      <c r="I28" s="145"/>
      <c r="J28" s="13"/>
      <c r="K28" s="13"/>
    </row>
    <row r="29" ht="15.5" spans="1:11">
      <c r="A29" s="143" t="s">
        <v>71</v>
      </c>
      <c r="B29" s="15">
        <v>0.517361111111111</v>
      </c>
      <c r="C29" s="15"/>
      <c r="D29" s="15">
        <v>0.524305555555556</v>
      </c>
      <c r="E29" s="15">
        <v>0.527777777777778</v>
      </c>
      <c r="F29" s="15">
        <v>0.53125</v>
      </c>
      <c r="G29" s="58"/>
      <c r="H29" s="13"/>
      <c r="I29" s="147"/>
      <c r="J29" s="10"/>
      <c r="K29" s="11"/>
    </row>
    <row r="30" ht="15.5" spans="1:11">
      <c r="A30" s="143" t="s">
        <v>72</v>
      </c>
      <c r="B30" s="15"/>
      <c r="D30" s="15"/>
      <c r="E30" s="15"/>
      <c r="F30" s="25"/>
      <c r="G30" s="15">
        <v>0.534722222222222</v>
      </c>
      <c r="H30" s="13"/>
      <c r="I30" s="147"/>
      <c r="J30" s="10"/>
      <c r="K30" s="11"/>
    </row>
    <row r="31" ht="15.5" spans="1:11">
      <c r="A31" s="6" t="s">
        <v>73</v>
      </c>
      <c r="B31" s="15">
        <v>0.559027777777778</v>
      </c>
      <c r="C31" s="15"/>
      <c r="D31" s="15">
        <v>0.565972222222222</v>
      </c>
      <c r="E31" s="15"/>
      <c r="F31" s="15">
        <v>0.572916666666667</v>
      </c>
      <c r="G31" s="15">
        <v>0.576388888888889</v>
      </c>
      <c r="H31" s="13"/>
      <c r="I31" s="146"/>
      <c r="J31" s="7"/>
      <c r="K31" s="8"/>
    </row>
    <row r="32" ht="15.5" spans="1:11">
      <c r="A32" s="6" t="s">
        <v>74</v>
      </c>
      <c r="B32" s="15"/>
      <c r="C32" s="15"/>
      <c r="D32" s="13"/>
      <c r="E32" s="13"/>
      <c r="G32" s="25"/>
      <c r="H32" s="13"/>
      <c r="I32" s="146"/>
      <c r="J32" s="7"/>
      <c r="K32" s="8"/>
    </row>
    <row r="33" ht="17.25" customHeight="1" spans="1:11">
      <c r="A33" s="24" t="s">
        <v>75</v>
      </c>
      <c r="B33" s="15"/>
      <c r="C33" s="15">
        <v>0.604166666666667</v>
      </c>
      <c r="D33" s="15">
        <v>0.607638888888889</v>
      </c>
      <c r="E33" s="15"/>
      <c r="F33" s="15"/>
      <c r="G33" s="15">
        <v>0.618055555555556</v>
      </c>
      <c r="H33" s="13"/>
      <c r="I33" s="147"/>
      <c r="J33" s="10"/>
      <c r="K33" s="11"/>
    </row>
    <row r="34" ht="17.25" customHeight="1" spans="1:11">
      <c r="A34" s="24" t="s">
        <v>76</v>
      </c>
      <c r="B34" s="25"/>
      <c r="C34" s="25"/>
      <c r="D34" s="15"/>
      <c r="E34" s="15"/>
      <c r="F34" s="61"/>
      <c r="G34" s="25"/>
      <c r="H34" s="13"/>
      <c r="I34" s="147"/>
      <c r="J34" s="10"/>
      <c r="K34" s="11"/>
    </row>
    <row r="35" ht="15.5" spans="1:11">
      <c r="A35" s="24" t="s">
        <v>77</v>
      </c>
      <c r="B35" s="15">
        <v>0.642361111111111</v>
      </c>
      <c r="C35" s="15">
        <v>0.645833333333333</v>
      </c>
      <c r="D35" s="15">
        <v>0.649305555555556</v>
      </c>
      <c r="E35" s="14">
        <v>0.652777777777778</v>
      </c>
      <c r="F35" s="14">
        <v>0.65625</v>
      </c>
      <c r="G35" s="144"/>
      <c r="H35" s="13"/>
      <c r="I35" s="146"/>
      <c r="J35" s="7"/>
      <c r="K35" s="8"/>
    </row>
    <row r="36" ht="15.5" spans="1:11">
      <c r="A36" s="24" t="s">
        <v>78</v>
      </c>
      <c r="B36" s="15"/>
      <c r="C36" s="58"/>
      <c r="D36" s="58"/>
      <c r="E36" s="71"/>
      <c r="F36" s="71"/>
      <c r="G36" s="15">
        <v>0.659722222222222</v>
      </c>
      <c r="H36" s="13"/>
      <c r="I36" s="146"/>
      <c r="J36" s="7"/>
      <c r="K36" s="8"/>
    </row>
    <row r="37" ht="15.5" spans="1:11">
      <c r="A37" s="24" t="s">
        <v>79</v>
      </c>
      <c r="B37" s="15"/>
      <c r="C37" s="13"/>
      <c r="D37" s="13"/>
      <c r="E37" s="13"/>
      <c r="F37" s="15"/>
      <c r="H37" s="13"/>
      <c r="I37" s="146"/>
      <c r="J37" s="7"/>
      <c r="K37" s="8"/>
    </row>
    <row r="38" ht="15.5" spans="1:11">
      <c r="A38" s="24" t="s">
        <v>80</v>
      </c>
      <c r="B38" s="65"/>
      <c r="C38" s="65"/>
      <c r="D38" s="65"/>
      <c r="E38" s="65"/>
      <c r="F38" s="65"/>
      <c r="G38" s="15"/>
      <c r="H38" s="13"/>
      <c r="I38" s="146"/>
      <c r="J38" s="7"/>
      <c r="K38" s="8"/>
    </row>
    <row r="39" ht="15.5" spans="1:15">
      <c r="A39" s="24" t="s">
        <v>81</v>
      </c>
      <c r="B39" s="65"/>
      <c r="C39" s="65">
        <v>0.680555555555556</v>
      </c>
      <c r="D39" s="65"/>
      <c r="E39" s="65"/>
      <c r="F39" s="65"/>
      <c r="G39" s="15"/>
      <c r="H39" s="13"/>
      <c r="I39" s="146"/>
      <c r="J39" s="7"/>
      <c r="K39" s="8"/>
      <c r="O39" t="s">
        <v>82</v>
      </c>
    </row>
    <row r="40" ht="15.5" spans="1:11">
      <c r="A40" s="24" t="s">
        <v>83</v>
      </c>
      <c r="B40" s="15"/>
      <c r="C40" s="15"/>
      <c r="D40" s="15"/>
      <c r="E40" s="15"/>
      <c r="F40" s="25"/>
      <c r="G40" s="25"/>
      <c r="H40" s="13"/>
      <c r="I40" s="147"/>
      <c r="J40" s="10"/>
      <c r="K40" s="11"/>
    </row>
    <row r="41" ht="15.5" spans="1:11">
      <c r="A41" s="143"/>
      <c r="B41" s="15"/>
      <c r="C41" s="13"/>
      <c r="D41" s="13"/>
      <c r="E41" s="15"/>
      <c r="F41" s="13"/>
      <c r="G41" s="65"/>
      <c r="H41" s="13"/>
      <c r="I41" s="147"/>
      <c r="J41" s="10"/>
      <c r="K41" s="11"/>
    </row>
    <row r="42" ht="15" customHeight="1" spans="1:11">
      <c r="A42" s="6" t="s">
        <v>84</v>
      </c>
      <c r="B42" s="15"/>
      <c r="C42" s="15"/>
      <c r="D42" s="15">
        <v>0.722222222222222</v>
      </c>
      <c r="E42" s="15">
        <v>0.729166666666667</v>
      </c>
      <c r="F42" s="65"/>
      <c r="G42" s="15">
        <v>0.736111111111111</v>
      </c>
      <c r="H42" s="13"/>
      <c r="I42" s="146"/>
      <c r="J42" s="7"/>
      <c r="K42" s="8"/>
    </row>
    <row r="43" ht="15.5" spans="1:11">
      <c r="A43" s="6" t="s">
        <v>85</v>
      </c>
      <c r="B43" s="15"/>
      <c r="C43" s="15"/>
      <c r="D43" s="15">
        <v>0.763888888888889</v>
      </c>
      <c r="E43" s="15"/>
      <c r="F43" s="65"/>
      <c r="G43" s="15">
        <v>0.777777777777778</v>
      </c>
      <c r="H43" s="13"/>
      <c r="I43" s="147"/>
      <c r="J43" s="10"/>
      <c r="K43" s="11"/>
    </row>
    <row r="44" ht="15.5" spans="1:11">
      <c r="A44" s="6" t="s">
        <v>86</v>
      </c>
      <c r="B44" s="15"/>
      <c r="C44" s="15"/>
      <c r="D44" s="15">
        <v>0.805555555555555</v>
      </c>
      <c r="E44" s="15"/>
      <c r="F44" s="65"/>
      <c r="G44" s="65">
        <v>0.819444444444444</v>
      </c>
      <c r="H44" s="13"/>
      <c r="I44" s="146"/>
      <c r="J44" s="7"/>
      <c r="K44" s="8"/>
    </row>
    <row r="45" ht="17.25" customHeight="1" spans="1:11">
      <c r="A45" s="6"/>
      <c r="B45" s="15"/>
      <c r="D45" s="15"/>
      <c r="F45" s="26"/>
      <c r="G45" s="26"/>
      <c r="H45" s="13"/>
      <c r="I45" s="146"/>
      <c r="J45" s="7"/>
      <c r="K45" s="8"/>
    </row>
    <row r="46" ht="15.5" spans="1:11">
      <c r="A46" s="6" t="s">
        <v>87</v>
      </c>
      <c r="B46" s="15">
        <v>0.84375</v>
      </c>
      <c r="C46" s="15"/>
      <c r="D46" s="15"/>
      <c r="E46" s="15"/>
      <c r="F46" s="14"/>
      <c r="G46" s="14"/>
      <c r="H46" s="13"/>
      <c r="I46" s="147"/>
      <c r="J46" s="10"/>
      <c r="K46" s="11"/>
    </row>
    <row r="47" ht="15.5" spans="1:11">
      <c r="A47" s="6" t="s">
        <v>88</v>
      </c>
      <c r="B47" s="15"/>
      <c r="C47" s="26"/>
      <c r="D47" s="15"/>
      <c r="E47" s="15"/>
      <c r="F47" s="61"/>
      <c r="G47" s="61"/>
      <c r="H47" s="13"/>
      <c r="I47" s="147"/>
      <c r="J47" s="10"/>
      <c r="K47" s="11"/>
    </row>
    <row r="48" ht="15.5" spans="1:11">
      <c r="A48" s="6" t="s">
        <v>89</v>
      </c>
      <c r="B48" s="15">
        <v>0.885416666666667</v>
      </c>
      <c r="C48" s="14">
        <v>0.888888888888889</v>
      </c>
      <c r="D48" s="15"/>
      <c r="E48" s="15"/>
      <c r="F48" s="14">
        <v>0.899305555555556</v>
      </c>
      <c r="G48" s="15">
        <v>0.902777777777778</v>
      </c>
      <c r="H48" s="13"/>
      <c r="I48" s="147"/>
      <c r="J48" s="10"/>
      <c r="K48" s="11"/>
    </row>
    <row r="49" ht="16.5" customHeight="1" spans="1:11">
      <c r="A49" s="6" t="s">
        <v>90</v>
      </c>
      <c r="B49" s="15"/>
      <c r="C49" s="15"/>
      <c r="D49" s="15"/>
      <c r="E49" s="15"/>
      <c r="F49" s="15"/>
      <c r="G49" s="25"/>
      <c r="H49" s="13"/>
      <c r="I49" s="146"/>
      <c r="J49" s="7"/>
      <c r="K49" s="8"/>
    </row>
    <row r="52" spans="6:6">
      <c r="F52" t="s">
        <v>91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441</v>
      </c>
      <c r="B1" s="2"/>
      <c r="C1" s="2"/>
      <c r="D1" s="2"/>
      <c r="E1" s="2"/>
      <c r="F1" s="2"/>
      <c r="G1" s="2"/>
    </row>
    <row r="2" ht="18.5" spans="1:7">
      <c r="A2" s="2" t="s">
        <v>442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406</v>
      </c>
      <c r="C4" s="4" t="s">
        <v>407</v>
      </c>
      <c r="D4" s="4" t="s">
        <v>408</v>
      </c>
      <c r="E4" s="4" t="s">
        <v>443</v>
      </c>
      <c r="F4" s="4" t="s">
        <v>444</v>
      </c>
      <c r="G4" s="4" t="s">
        <v>445</v>
      </c>
    </row>
    <row r="5" ht="15" customHeight="1" spans="1:7">
      <c r="A5" s="3"/>
      <c r="B5" s="5" t="s">
        <v>406</v>
      </c>
      <c r="C5" s="5" t="s">
        <v>407</v>
      </c>
      <c r="D5" s="5" t="s">
        <v>408</v>
      </c>
      <c r="E5" s="5" t="s">
        <v>443</v>
      </c>
      <c r="F5" s="5" t="s">
        <v>444</v>
      </c>
      <c r="G5" s="5" t="s">
        <v>445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446</v>
      </c>
      <c r="B11" s="17"/>
      <c r="C11" s="13"/>
      <c r="D11" s="13"/>
      <c r="E11" s="13"/>
      <c r="F11" s="13"/>
      <c r="G11" s="13"/>
    </row>
    <row r="12" ht="15.5" spans="1:7">
      <c r="A12" s="6" t="s">
        <v>447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448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449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450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451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429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204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430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207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452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126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209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441</v>
      </c>
      <c r="B1" s="2"/>
      <c r="C1" s="2"/>
      <c r="D1" s="2"/>
    </row>
    <row r="2" ht="18.5" spans="1:4">
      <c r="A2" s="2" t="s">
        <v>453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454</v>
      </c>
      <c r="C4" s="4" t="s">
        <v>455</v>
      </c>
      <c r="D4" s="4" t="s">
        <v>434</v>
      </c>
    </row>
    <row r="5" ht="15" customHeight="1" spans="1:4">
      <c r="A5" s="3"/>
      <c r="B5" s="5" t="s">
        <v>454</v>
      </c>
      <c r="C5" s="5" t="s">
        <v>455</v>
      </c>
      <c r="D5" s="5" t="s">
        <v>434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446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447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448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449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450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451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429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204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430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207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452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126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209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8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92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93</v>
      </c>
      <c r="C4" s="4" t="s">
        <v>94</v>
      </c>
      <c r="D4" s="4" t="s">
        <v>95</v>
      </c>
      <c r="E4" s="4" t="s">
        <v>96</v>
      </c>
      <c r="F4" s="4" t="s">
        <v>97</v>
      </c>
      <c r="G4" s="4" t="s">
        <v>98</v>
      </c>
      <c r="H4" s="4" t="s">
        <v>99</v>
      </c>
      <c r="I4" s="4" t="s">
        <v>100</v>
      </c>
    </row>
    <row r="5" ht="15" customHeight="1" spans="1:9">
      <c r="A5" s="3"/>
      <c r="B5" s="5" t="s">
        <v>101</v>
      </c>
      <c r="C5" s="5" t="s">
        <v>102</v>
      </c>
      <c r="D5" s="5" t="s">
        <v>103</v>
      </c>
      <c r="E5" s="5" t="s">
        <v>13</v>
      </c>
      <c r="F5" s="5" t="s">
        <v>104</v>
      </c>
      <c r="G5" s="5" t="s">
        <v>105</v>
      </c>
      <c r="H5" s="5" t="s">
        <v>106</v>
      </c>
      <c r="I5" s="5" t="s">
        <v>107</v>
      </c>
    </row>
    <row r="6" ht="15" customHeight="1" spans="1:9">
      <c r="A6" s="6" t="s">
        <v>52</v>
      </c>
      <c r="B6" s="13">
        <v>0.951388888888889</v>
      </c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108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4"/>
      <c r="C8" s="15"/>
      <c r="D8" s="14"/>
      <c r="E8" s="26"/>
      <c r="F8" s="15"/>
      <c r="G8" s="15"/>
      <c r="H8" s="14"/>
      <c r="I8" s="15"/>
    </row>
    <row r="9" ht="15.5" spans="1:9">
      <c r="A9" s="24" t="s">
        <v>54</v>
      </c>
      <c r="B9" s="14">
        <v>0.283333333333333</v>
      </c>
      <c r="C9" s="14">
        <v>0.284722222222222</v>
      </c>
      <c r="E9" s="14"/>
      <c r="G9" s="25"/>
      <c r="H9" s="14"/>
      <c r="I9" s="25"/>
    </row>
    <row r="10" ht="15.95" customHeight="1" spans="1:9">
      <c r="A10" s="24" t="s">
        <v>55</v>
      </c>
      <c r="B10" s="26"/>
      <c r="C10" s="26"/>
      <c r="D10" s="14">
        <v>0.28125</v>
      </c>
      <c r="E10" s="26"/>
      <c r="F10" s="15">
        <v>0.284722222222222</v>
      </c>
      <c r="G10" s="14">
        <v>0.288194444444444</v>
      </c>
      <c r="H10" s="26"/>
      <c r="I10" s="15">
        <v>0.291666666666667</v>
      </c>
    </row>
    <row r="11" ht="17.25" customHeight="1" spans="1:9">
      <c r="A11" s="24" t="s">
        <v>109</v>
      </c>
      <c r="B11" s="15"/>
      <c r="C11" s="15"/>
      <c r="E11" s="25"/>
      <c r="F11" s="25"/>
      <c r="G11" s="15">
        <v>0.329861111111111</v>
      </c>
      <c r="H11" s="25"/>
      <c r="I11" s="15"/>
    </row>
    <row r="12" ht="15.5" spans="1:9">
      <c r="A12" s="24" t="s">
        <v>110</v>
      </c>
      <c r="B12" s="14"/>
      <c r="C12" s="15"/>
      <c r="D12" s="26"/>
      <c r="E12" s="14"/>
      <c r="F12" s="14"/>
      <c r="H12" s="136"/>
      <c r="I12" s="15"/>
    </row>
    <row r="13" ht="15.5" spans="1:9">
      <c r="A13" s="24" t="s">
        <v>59</v>
      </c>
      <c r="B13" s="14">
        <v>0.361111111111111</v>
      </c>
      <c r="D13" s="26"/>
      <c r="E13" s="14">
        <v>0.364583333333333</v>
      </c>
      <c r="G13" s="15"/>
      <c r="H13" s="14">
        <v>0.371527777777778</v>
      </c>
      <c r="I13" s="15">
        <v>0.375</v>
      </c>
    </row>
    <row r="14" ht="15.5" spans="1:9">
      <c r="A14" s="24" t="s">
        <v>60</v>
      </c>
      <c r="B14" s="15"/>
      <c r="C14" s="15"/>
      <c r="D14" s="15"/>
      <c r="E14" s="13"/>
      <c r="F14" s="13"/>
      <c r="G14" s="26"/>
      <c r="H14" s="26"/>
      <c r="I14" s="15"/>
    </row>
    <row r="15" ht="15.5" spans="1:9">
      <c r="A15" s="137" t="s">
        <v>111</v>
      </c>
      <c r="B15" s="14">
        <v>0.399305555555556</v>
      </c>
      <c r="C15" s="14"/>
      <c r="D15" s="14"/>
      <c r="E15" s="14">
        <v>0.402777777777778</v>
      </c>
      <c r="F15" s="14">
        <v>0.40625</v>
      </c>
      <c r="G15" s="14"/>
      <c r="H15" s="14">
        <v>0.413194444444444</v>
      </c>
      <c r="I15" s="61"/>
    </row>
    <row r="16" ht="15.5" spans="1:9">
      <c r="A16" s="137" t="s">
        <v>112</v>
      </c>
      <c r="B16" s="13"/>
      <c r="C16" s="15"/>
      <c r="D16" s="13"/>
      <c r="E16" s="13"/>
      <c r="F16" s="15"/>
      <c r="G16" s="14"/>
      <c r="I16" s="15"/>
    </row>
    <row r="17" ht="15" customHeight="1" spans="1:9">
      <c r="A17" s="137" t="s">
        <v>113</v>
      </c>
      <c r="B17" s="14">
        <v>0.45</v>
      </c>
      <c r="C17" s="14">
        <v>0.451388888888889</v>
      </c>
      <c r="D17" s="26"/>
      <c r="E17" s="14"/>
      <c r="F17" s="14"/>
      <c r="G17" s="28"/>
      <c r="H17" s="14"/>
      <c r="I17" s="14">
        <v>0.458333333333333</v>
      </c>
    </row>
    <row r="18" ht="15" customHeight="1" spans="1:9">
      <c r="A18" s="137"/>
      <c r="B18" s="15"/>
      <c r="C18" s="26"/>
      <c r="D18" s="26"/>
      <c r="E18" s="15"/>
      <c r="F18" s="15"/>
      <c r="G18" s="26"/>
      <c r="H18" s="15"/>
      <c r="I18" s="26"/>
    </row>
    <row r="19" ht="15" customHeight="1" spans="1:9">
      <c r="A19" s="24" t="s">
        <v>114</v>
      </c>
      <c r="B19" s="14"/>
      <c r="C19" s="14">
        <v>0.493055555555556</v>
      </c>
      <c r="D19" s="28"/>
      <c r="F19" s="14"/>
      <c r="G19" s="14"/>
      <c r="H19" s="13"/>
      <c r="I19" s="13"/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35" customFormat="1" ht="16.5" customHeight="1" spans="1:9">
      <c r="A21" s="24" t="s">
        <v>115</v>
      </c>
      <c r="B21" s="126">
        <v>0.527777777777778</v>
      </c>
      <c r="C21" s="126">
        <v>0.529861111111111</v>
      </c>
      <c r="D21" s="126">
        <v>0.53125</v>
      </c>
      <c r="E21" s="138"/>
      <c r="F21" s="14">
        <v>0.534722222222223</v>
      </c>
      <c r="G21" s="14">
        <v>0.538194444444444</v>
      </c>
      <c r="I21" s="13"/>
    </row>
    <row r="22" ht="15.5" spans="1:9">
      <c r="A22" s="24"/>
      <c r="B22" s="13"/>
      <c r="C22" s="13"/>
      <c r="D22" s="13"/>
      <c r="E22" s="13"/>
      <c r="F22" s="13"/>
      <c r="G22" s="13"/>
      <c r="H22" s="26"/>
      <c r="I22" s="26"/>
    </row>
    <row r="23" ht="15.5" spans="1:9">
      <c r="A23" s="24" t="s">
        <v>24</v>
      </c>
      <c r="B23" s="15"/>
      <c r="C23" s="14"/>
      <c r="D23" s="14">
        <v>0.576388888888889</v>
      </c>
      <c r="E23" s="14"/>
      <c r="F23" s="15"/>
      <c r="G23" s="15"/>
      <c r="H23" s="13"/>
      <c r="I23" s="14"/>
    </row>
    <row r="24" ht="15.5" spans="1:9">
      <c r="A24" s="24" t="s">
        <v>116</v>
      </c>
      <c r="B24" s="139">
        <v>0.618055555555556</v>
      </c>
      <c r="C24" s="14"/>
      <c r="D24" s="14"/>
      <c r="E24" s="14"/>
      <c r="F24" s="13"/>
      <c r="G24" s="15">
        <v>0.621527777777778</v>
      </c>
      <c r="H24" s="15"/>
      <c r="I24" s="14">
        <v>0.625</v>
      </c>
    </row>
    <row r="25" ht="15.5" spans="1:9">
      <c r="A25" s="24" t="s">
        <v>117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118</v>
      </c>
      <c r="B26" s="15">
        <v>0.65625</v>
      </c>
      <c r="C26" s="15">
        <v>0.657638888888889</v>
      </c>
      <c r="D26" s="28"/>
      <c r="E26" s="14">
        <v>0.659722222222222</v>
      </c>
      <c r="G26" s="14"/>
      <c r="H26" s="14"/>
      <c r="I26" s="14">
        <v>0.666666666666667</v>
      </c>
    </row>
    <row r="27" ht="17.1" customHeight="1" spans="1:9">
      <c r="A27" s="24" t="s">
        <v>119</v>
      </c>
      <c r="B27" s="25"/>
      <c r="C27" s="15"/>
      <c r="D27" s="15"/>
      <c r="E27" s="15"/>
      <c r="F27" s="26"/>
      <c r="G27" s="14"/>
      <c r="H27" s="26"/>
      <c r="I27" s="25"/>
    </row>
    <row r="28" ht="17.1" customHeight="1" spans="1:9">
      <c r="A28" s="24" t="s">
        <v>120</v>
      </c>
      <c r="B28" s="15">
        <v>0.7</v>
      </c>
      <c r="C28" s="128">
        <v>0.701388888888889</v>
      </c>
      <c r="D28" s="25"/>
      <c r="E28" s="15"/>
      <c r="F28" s="15"/>
      <c r="G28" s="15"/>
      <c r="H28" s="14"/>
      <c r="I28" s="14"/>
    </row>
    <row r="29" ht="15" customHeight="1" spans="1:9">
      <c r="A29" s="24" t="s">
        <v>121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122</v>
      </c>
      <c r="B30" s="14"/>
      <c r="C30" s="14"/>
      <c r="D30" s="14"/>
      <c r="E30" s="14"/>
      <c r="F30" s="14"/>
      <c r="G30" s="14"/>
      <c r="H30" s="26"/>
      <c r="I30" s="15"/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29</v>
      </c>
      <c r="B32" s="15"/>
      <c r="C32" s="15"/>
      <c r="D32" s="15"/>
      <c r="E32" s="15">
        <v>0.784722222222222</v>
      </c>
      <c r="F32" s="15"/>
      <c r="G32" s="15"/>
      <c r="H32" s="26"/>
      <c r="I32" s="13"/>
    </row>
    <row r="33" ht="15.5" spans="1:9">
      <c r="A33" s="24" t="s">
        <v>30</v>
      </c>
      <c r="B33" s="13">
        <v>0.822916666666666</v>
      </c>
      <c r="C33" s="15"/>
      <c r="D33" s="15"/>
      <c r="E33" s="15">
        <v>0.826388888888889</v>
      </c>
      <c r="F33" s="15"/>
      <c r="G33" s="15"/>
      <c r="H33" s="140"/>
      <c r="I33" s="15"/>
    </row>
    <row r="34" ht="15.5" spans="1:9">
      <c r="A34" s="24" t="s">
        <v>123</v>
      </c>
      <c r="B34" s="13">
        <v>0.868055555555556</v>
      </c>
      <c r="C34" s="15"/>
      <c r="D34" s="13"/>
      <c r="E34" s="15"/>
      <c r="F34" s="25"/>
      <c r="G34" s="25"/>
      <c r="H34" s="26"/>
      <c r="I34" s="15"/>
    </row>
    <row r="35" ht="15.5" spans="1:9">
      <c r="A35" s="24" t="s">
        <v>124</v>
      </c>
      <c r="B35" s="13">
        <v>0.90625</v>
      </c>
      <c r="C35" s="13"/>
      <c r="D35" s="14">
        <v>0.908333333333333</v>
      </c>
      <c r="E35" s="13">
        <v>0.909722222222222</v>
      </c>
      <c r="F35" s="14"/>
      <c r="G35" s="71"/>
      <c r="H35" s="71"/>
      <c r="I35" s="71"/>
    </row>
    <row r="36" ht="16.5" customHeight="1" spans="1:9">
      <c r="A36" s="24" t="s">
        <v>125</v>
      </c>
      <c r="B36" s="11"/>
      <c r="C36" s="11"/>
      <c r="D36" s="17"/>
      <c r="E36" s="17"/>
      <c r="F36" s="17"/>
      <c r="G36" s="15">
        <v>0.909722222222222</v>
      </c>
      <c r="H36" s="14">
        <v>0.913194444444444</v>
      </c>
      <c r="I36" s="13">
        <v>0.916666666666667</v>
      </c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126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workbookViewId="0">
      <pane xSplit="1" ySplit="5" topLeftCell="B27" activePane="bottomRight" state="frozen"/>
      <selection/>
      <selection pane="topRight"/>
      <selection pane="bottomLeft"/>
      <selection pane="bottomRight" activeCell="A1" sqref="A1:I40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1" t="s">
        <v>0</v>
      </c>
      <c r="B1" s="66"/>
      <c r="C1" s="66"/>
      <c r="D1" s="66"/>
      <c r="E1" s="66"/>
      <c r="F1" s="66"/>
      <c r="G1" s="66"/>
      <c r="H1" s="66"/>
      <c r="I1" s="66"/>
    </row>
    <row r="2" ht="18.5" spans="1:9">
      <c r="A2" s="33" t="s">
        <v>127</v>
      </c>
      <c r="B2" s="32"/>
      <c r="C2" s="32"/>
      <c r="D2" s="32"/>
      <c r="E2" s="32"/>
      <c r="F2" s="32"/>
      <c r="G2" s="32"/>
      <c r="H2" s="32"/>
      <c r="I2" s="32"/>
    </row>
    <row r="3" ht="15.75" customHeight="1" spans="1:9">
      <c r="A3" s="20" t="s">
        <v>2</v>
      </c>
      <c r="B3" s="34" t="s">
        <v>3</v>
      </c>
      <c r="C3" s="35"/>
      <c r="D3" s="35"/>
      <c r="E3" s="35"/>
      <c r="F3" s="35"/>
      <c r="G3" s="35"/>
      <c r="H3" s="35"/>
      <c r="I3" s="36"/>
    </row>
    <row r="4" ht="17.25" customHeight="1" spans="1:13">
      <c r="A4" s="21"/>
      <c r="B4" s="4" t="s">
        <v>128</v>
      </c>
      <c r="C4" s="4" t="s">
        <v>129</v>
      </c>
      <c r="D4" s="4" t="s">
        <v>130</v>
      </c>
      <c r="E4" s="4" t="s">
        <v>131</v>
      </c>
      <c r="F4" s="4" t="s">
        <v>132</v>
      </c>
      <c r="G4" s="4" t="s">
        <v>133</v>
      </c>
      <c r="H4" s="4" t="s">
        <v>134</v>
      </c>
      <c r="I4" s="4" t="s">
        <v>135</v>
      </c>
      <c r="M4" t="s">
        <v>136</v>
      </c>
    </row>
    <row r="5" ht="15" customHeight="1" spans="1:13">
      <c r="A5" s="22"/>
      <c r="B5" s="5" t="s">
        <v>137</v>
      </c>
      <c r="C5" s="5" t="s">
        <v>138</v>
      </c>
      <c r="D5" s="5" t="s">
        <v>139</v>
      </c>
      <c r="E5" s="5" t="s">
        <v>140</v>
      </c>
      <c r="F5" s="5" t="s">
        <v>141</v>
      </c>
      <c r="G5" s="5" t="s">
        <v>142</v>
      </c>
      <c r="H5" s="5" t="s">
        <v>143</v>
      </c>
      <c r="I5" s="5" t="s">
        <v>144</v>
      </c>
      <c r="M5" t="s">
        <v>145</v>
      </c>
    </row>
    <row r="6" ht="17.25" customHeight="1" spans="1:9">
      <c r="A6" s="6" t="s">
        <v>146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147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16</v>
      </c>
      <c r="B8" s="15"/>
      <c r="C8" s="15"/>
      <c r="D8" s="15"/>
      <c r="E8" s="15"/>
      <c r="F8" s="26"/>
      <c r="G8" s="26"/>
      <c r="H8" s="15"/>
      <c r="I8" s="13"/>
    </row>
    <row r="9" ht="17.25" customHeight="1" spans="1:9">
      <c r="A9" s="6" t="s">
        <v>54</v>
      </c>
      <c r="B9" s="25"/>
      <c r="C9" s="126">
        <v>0.267361111111111</v>
      </c>
      <c r="D9" s="126">
        <v>0.270833333333333</v>
      </c>
      <c r="E9" s="71"/>
      <c r="F9" s="127"/>
      <c r="G9" s="15">
        <v>0.274305555555556</v>
      </c>
      <c r="H9" s="71"/>
      <c r="I9" s="13"/>
    </row>
    <row r="10" ht="17.25" customHeight="1" spans="1:9">
      <c r="A10" s="6" t="s">
        <v>55</v>
      </c>
      <c r="B10" s="15"/>
      <c r="C10" s="25"/>
      <c r="D10" s="26"/>
      <c r="E10" s="128">
        <v>0.267361111111111</v>
      </c>
      <c r="F10" s="15">
        <v>0.270833333333333</v>
      </c>
      <c r="G10" s="127"/>
      <c r="H10" s="14">
        <v>0.277777777777778</v>
      </c>
      <c r="I10" s="14"/>
    </row>
    <row r="11" ht="15.5" spans="1:9">
      <c r="A11" s="6" t="s">
        <v>56</v>
      </c>
      <c r="B11" s="15"/>
      <c r="C11" s="15"/>
      <c r="D11" s="15"/>
      <c r="E11" s="26"/>
      <c r="F11" s="26"/>
      <c r="G11" s="127"/>
      <c r="H11" s="127"/>
      <c r="I11" s="25"/>
    </row>
    <row r="12" ht="15.5" spans="1:9">
      <c r="A12" s="6" t="s">
        <v>109</v>
      </c>
      <c r="B12" s="15"/>
      <c r="C12" s="15"/>
      <c r="D12" s="15">
        <v>0.312500000000001</v>
      </c>
      <c r="E12" s="26"/>
      <c r="F12" s="26"/>
      <c r="G12" s="15"/>
      <c r="H12" s="14">
        <v>0.319444444444444</v>
      </c>
      <c r="I12" s="14">
        <v>0.322916666666667</v>
      </c>
    </row>
    <row r="13" ht="15.5" spans="1:9">
      <c r="A13" s="6" t="s">
        <v>110</v>
      </c>
      <c r="B13" s="13"/>
      <c r="C13" s="13"/>
      <c r="D13" s="13"/>
      <c r="E13" s="15"/>
      <c r="F13" s="26"/>
      <c r="G13" s="15"/>
      <c r="H13" s="25"/>
      <c r="I13" s="25"/>
    </row>
    <row r="14" ht="15.5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29" t="s">
        <v>148</v>
      </c>
      <c r="C15" s="15">
        <v>0.350694444444444</v>
      </c>
      <c r="D15" s="15">
        <v>0.354166666666667</v>
      </c>
      <c r="F15" s="13"/>
      <c r="G15" s="15">
        <v>0.357638888888889</v>
      </c>
      <c r="I15" s="15">
        <v>0.364583333333333</v>
      </c>
      <c r="M15" t="s">
        <v>149</v>
      </c>
    </row>
    <row r="16" ht="15.5" spans="1:13">
      <c r="A16" s="129" t="s">
        <v>150</v>
      </c>
      <c r="B16" s="15"/>
      <c r="C16" s="26"/>
      <c r="D16" s="13"/>
      <c r="E16" s="15"/>
      <c r="F16" s="15"/>
      <c r="G16" s="13"/>
      <c r="H16" s="15"/>
      <c r="I16" s="25"/>
      <c r="M16" t="s">
        <v>151</v>
      </c>
    </row>
    <row r="17" ht="15.75" customHeight="1" spans="1:13">
      <c r="A17" s="129" t="s">
        <v>152</v>
      </c>
      <c r="C17" s="15">
        <v>0.392361111111111</v>
      </c>
      <c r="D17" s="15">
        <v>0.395833333333334</v>
      </c>
      <c r="E17" s="25"/>
      <c r="F17" s="15"/>
      <c r="G17" s="15">
        <v>0.399305555555556</v>
      </c>
      <c r="H17" s="15"/>
      <c r="I17" s="15">
        <v>0.40625</v>
      </c>
      <c r="M17" t="s">
        <v>153</v>
      </c>
    </row>
    <row r="18" ht="15.5" spans="1:9">
      <c r="A18" s="24" t="s">
        <v>63</v>
      </c>
      <c r="B18" s="15">
        <v>0.388888888888889</v>
      </c>
      <c r="C18" s="13"/>
      <c r="D18" s="13"/>
      <c r="E18" s="14">
        <v>0.392361111111111</v>
      </c>
      <c r="F18" s="14">
        <v>0.395833333333333</v>
      </c>
      <c r="G18" s="13"/>
      <c r="H18" s="14">
        <v>0.402777777777778</v>
      </c>
      <c r="I18" s="134"/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5" customHeight="1" spans="1:9">
      <c r="A20" s="24" t="s">
        <v>65</v>
      </c>
      <c r="B20" s="15"/>
      <c r="C20" s="15">
        <v>0.434027777777778</v>
      </c>
      <c r="D20" s="14"/>
      <c r="E20" s="25"/>
      <c r="F20" s="25"/>
      <c r="G20" s="15">
        <v>0.940972222222222</v>
      </c>
      <c r="H20" s="14">
        <v>0.444444444444444</v>
      </c>
      <c r="I20" s="14"/>
    </row>
    <row r="21" ht="15.5" spans="1:9">
      <c r="A21" s="24" t="s">
        <v>154</v>
      </c>
      <c r="B21" s="14"/>
      <c r="C21" s="15"/>
      <c r="D21" s="15"/>
      <c r="E21" s="14"/>
      <c r="F21" s="15"/>
      <c r="G21" s="15"/>
      <c r="H21" s="15"/>
      <c r="I21" s="25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22</v>
      </c>
      <c r="B24" s="15"/>
      <c r="C24" s="28"/>
      <c r="D24" s="130">
        <v>0.479166666666667</v>
      </c>
      <c r="E24" s="15"/>
      <c r="F24" s="15"/>
      <c r="G24" s="14"/>
      <c r="H24" s="15"/>
      <c r="I24" s="15"/>
    </row>
    <row r="25" ht="15.5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23</v>
      </c>
      <c r="B26" s="14"/>
      <c r="C26" s="14"/>
      <c r="D26" s="15">
        <v>0.517361111111111</v>
      </c>
      <c r="E26" s="15"/>
      <c r="F26" s="15">
        <v>0.520833333333333</v>
      </c>
      <c r="G26" s="15">
        <v>0.524305555555556</v>
      </c>
      <c r="H26" s="15"/>
      <c r="I26" s="15"/>
    </row>
    <row r="27" ht="15.5" spans="1:9">
      <c r="A27" s="6" t="s">
        <v>24</v>
      </c>
      <c r="B27" s="14">
        <v>0.559027777777778</v>
      </c>
      <c r="D27" s="15">
        <v>0.5625</v>
      </c>
      <c r="E27" s="15"/>
      <c r="F27" s="15"/>
      <c r="G27" s="15">
        <v>0.565972222222223</v>
      </c>
      <c r="H27" s="15">
        <v>0.569444444444444</v>
      </c>
      <c r="I27" s="13"/>
    </row>
    <row r="28" ht="15" customHeight="1" spans="1:9">
      <c r="A28" s="6"/>
      <c r="B28" s="13"/>
      <c r="C28" s="13"/>
      <c r="D28" s="15"/>
      <c r="E28" s="26"/>
      <c r="F28" s="26"/>
      <c r="G28" s="26"/>
      <c r="H28" s="15"/>
      <c r="I28" s="13"/>
    </row>
    <row r="29" ht="15" customHeight="1" spans="1:9">
      <c r="A29" s="6" t="s">
        <v>25</v>
      </c>
      <c r="C29" s="13"/>
      <c r="D29" s="14"/>
      <c r="E29" s="26"/>
      <c r="F29" s="13"/>
      <c r="G29" s="14">
        <v>0.607638888888889</v>
      </c>
      <c r="H29" s="15"/>
      <c r="I29" s="13"/>
    </row>
    <row r="30" ht="15.5" spans="1:9">
      <c r="A30" s="6" t="s">
        <v>155</v>
      </c>
      <c r="B30" s="14">
        <v>0.638888888888889</v>
      </c>
      <c r="C30" s="13">
        <v>0.642361111111111</v>
      </c>
      <c r="E30" s="25"/>
      <c r="F30" s="14"/>
      <c r="G30" s="14">
        <v>0.649305555555556</v>
      </c>
      <c r="H30" s="15">
        <v>0.652777777777778</v>
      </c>
      <c r="I30" s="15"/>
    </row>
    <row r="31" ht="15.5" spans="1:9">
      <c r="A31" s="6" t="s">
        <v>156</v>
      </c>
      <c r="C31" s="15"/>
      <c r="D31" s="14">
        <v>0.645833333333333</v>
      </c>
      <c r="E31" s="13"/>
      <c r="F31" s="13"/>
      <c r="G31" s="15"/>
      <c r="I31" s="14"/>
    </row>
    <row r="32" ht="15.5" spans="1:9">
      <c r="A32" s="6"/>
      <c r="B32" s="26"/>
      <c r="C32" s="15"/>
      <c r="D32" s="15"/>
      <c r="E32" s="15"/>
      <c r="F32" s="15"/>
      <c r="G32" s="15"/>
      <c r="H32" s="26"/>
      <c r="I32" s="26"/>
    </row>
    <row r="33" ht="15.5" spans="1:9">
      <c r="A33" s="6" t="s">
        <v>157</v>
      </c>
      <c r="B33" s="14"/>
      <c r="D33" s="131">
        <v>0.684027777777778</v>
      </c>
      <c r="E33" s="25"/>
      <c r="F33" s="131">
        <v>0.6875</v>
      </c>
      <c r="G33" s="14"/>
      <c r="H33" s="14"/>
      <c r="I33" s="15"/>
    </row>
    <row r="34" ht="15.5" spans="1:9">
      <c r="A34" s="6" t="s">
        <v>158</v>
      </c>
      <c r="B34" s="15"/>
      <c r="C34" s="15"/>
      <c r="D34" s="25"/>
      <c r="E34" s="25"/>
      <c r="F34" s="26"/>
      <c r="G34" s="26"/>
      <c r="H34" s="26"/>
      <c r="I34" s="15"/>
    </row>
    <row r="35" ht="15.5" spans="1:9">
      <c r="A35" s="6" t="s">
        <v>159</v>
      </c>
      <c r="B35" s="15">
        <v>0.722222222222222</v>
      </c>
      <c r="C35" s="14"/>
      <c r="D35" s="14">
        <v>0.725694444444444</v>
      </c>
      <c r="E35" s="14">
        <v>0.729166666666667</v>
      </c>
      <c r="F35" s="26"/>
      <c r="G35" s="14"/>
      <c r="H35" s="14"/>
      <c r="I35" s="15"/>
    </row>
    <row r="36" ht="15.5" spans="1:9">
      <c r="A36" s="6" t="s">
        <v>160</v>
      </c>
      <c r="B36" s="15"/>
      <c r="C36" s="15">
        <v>0.767361111111111</v>
      </c>
      <c r="D36" s="15">
        <v>0.770833333333333</v>
      </c>
      <c r="E36" s="26"/>
      <c r="F36" s="15"/>
      <c r="G36" s="132">
        <v>0.774305555555556</v>
      </c>
      <c r="H36" s="14">
        <v>0.777777777777778</v>
      </c>
      <c r="I36" s="15"/>
    </row>
    <row r="37" ht="15.5" spans="1:9">
      <c r="A37" s="6"/>
      <c r="B37" s="26"/>
      <c r="C37" s="15"/>
      <c r="D37" s="15"/>
      <c r="E37" s="15"/>
      <c r="F37" s="15"/>
      <c r="G37" s="15"/>
      <c r="H37" s="15"/>
      <c r="I37" s="15"/>
    </row>
    <row r="38" ht="15.5" spans="1:9">
      <c r="A38" s="6" t="s">
        <v>30</v>
      </c>
      <c r="B38" s="14"/>
      <c r="C38" s="14">
        <v>0.809027777777777</v>
      </c>
      <c r="D38" s="25"/>
      <c r="E38" s="14"/>
      <c r="F38" s="26"/>
      <c r="G38" s="14"/>
      <c r="H38" s="14"/>
      <c r="I38" s="14">
        <v>0.822916666666667</v>
      </c>
    </row>
    <row r="39" ht="15" customHeight="1" spans="1:9">
      <c r="A39" s="6" t="s">
        <v>123</v>
      </c>
      <c r="B39" s="14"/>
      <c r="C39" s="14"/>
      <c r="D39" s="25"/>
      <c r="E39" s="14"/>
      <c r="F39" s="26"/>
      <c r="G39" s="14"/>
      <c r="H39" s="14"/>
      <c r="I39" s="15"/>
    </row>
    <row r="40" ht="15.5" spans="1:9">
      <c r="A40" s="6" t="s">
        <v>161</v>
      </c>
      <c r="B40" s="14"/>
      <c r="C40" s="14"/>
      <c r="D40" s="14">
        <v>0.895833333333333</v>
      </c>
      <c r="E40" s="26"/>
      <c r="F40" s="26"/>
      <c r="G40" s="14"/>
      <c r="H40" s="14">
        <v>0.902777777777778</v>
      </c>
      <c r="I40" s="13"/>
    </row>
    <row r="41" ht="15" customHeight="1" spans="1:9">
      <c r="A41" s="6"/>
      <c r="B41" s="13"/>
      <c r="C41" s="15"/>
      <c r="D41" s="15"/>
      <c r="E41" s="15"/>
      <c r="F41" s="13"/>
      <c r="G41" s="15"/>
      <c r="H41" s="15"/>
      <c r="I41" s="15"/>
    </row>
    <row r="44" ht="15.5" spans="1:9">
      <c r="A44" s="6"/>
      <c r="B44" s="11"/>
      <c r="C44" s="17"/>
      <c r="D44" s="11"/>
      <c r="E44" s="17"/>
      <c r="F44" s="17"/>
      <c r="G44" s="17"/>
      <c r="H44" s="11"/>
      <c r="I44" s="17"/>
    </row>
    <row r="45" ht="15.5" spans="1:9">
      <c r="A45" s="6"/>
      <c r="B45" s="17"/>
      <c r="C45" s="17"/>
      <c r="D45" s="11"/>
      <c r="E45" s="17"/>
      <c r="F45" s="17"/>
      <c r="G45" s="17"/>
      <c r="H45" s="17"/>
      <c r="I45" s="17"/>
    </row>
    <row r="46" ht="15.75" hidden="1" customHeight="1" spans="1:9">
      <c r="A46" s="133" t="s">
        <v>126</v>
      </c>
      <c r="B46" s="17"/>
      <c r="C46" s="17"/>
      <c r="D46" s="11">
        <v>0.402777777777778</v>
      </c>
      <c r="E46" s="17"/>
      <c r="F46" s="17"/>
      <c r="G46" s="17"/>
      <c r="H46" s="11">
        <v>0.409722222222222</v>
      </c>
      <c r="I46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2"/>
  <sheetViews>
    <sheetView zoomScale="90" zoomScaleNormal="90" workbookViewId="0">
      <pane xSplit="1" ySplit="5" topLeftCell="B7" activePane="bottomRight" state="frozen"/>
      <selection/>
      <selection pane="topRight"/>
      <selection pane="bottomLeft"/>
      <selection pane="bottomRight" activeCell="A14" sqref="$A14:$XFD14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97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121"/>
    </row>
    <row r="2" ht="18.5" spans="1:18">
      <c r="A2" s="99" t="s">
        <v>162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121"/>
      <c r="Q2" s="2"/>
      <c r="R2" s="2"/>
    </row>
    <row r="3" ht="15.75" customHeight="1" spans="1:18">
      <c r="A3" s="100" t="s">
        <v>2</v>
      </c>
      <c r="B3" s="101" t="s">
        <v>3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3"/>
      <c r="Q3" s="123" t="s">
        <v>163</v>
      </c>
      <c r="R3" s="123" t="s">
        <v>164</v>
      </c>
    </row>
    <row r="4" ht="15.75" customHeight="1" spans="1:18">
      <c r="A4" s="100"/>
      <c r="B4" s="101" t="s">
        <v>165</v>
      </c>
      <c r="C4" s="102" t="s">
        <v>166</v>
      </c>
      <c r="D4" s="102" t="s">
        <v>167</v>
      </c>
      <c r="E4" s="103" t="s">
        <v>168</v>
      </c>
      <c r="F4" s="104" t="s">
        <v>169</v>
      </c>
      <c r="G4" s="104" t="s">
        <v>170</v>
      </c>
      <c r="H4" s="104" t="s">
        <v>171</v>
      </c>
      <c r="I4" s="104" t="s">
        <v>172</v>
      </c>
      <c r="J4" s="101" t="s">
        <v>173</v>
      </c>
      <c r="K4" s="101" t="s">
        <v>174</v>
      </c>
      <c r="L4" s="102"/>
      <c r="M4" s="102"/>
      <c r="N4" s="102"/>
      <c r="O4" s="103"/>
      <c r="P4" s="104" t="s">
        <v>175</v>
      </c>
      <c r="Q4" s="123"/>
      <c r="R4" s="123"/>
    </row>
    <row r="5" ht="15" customHeight="1" spans="1:18">
      <c r="A5" s="100"/>
      <c r="B5" s="105" t="s">
        <v>45</v>
      </c>
      <c r="C5" s="105" t="s">
        <v>176</v>
      </c>
      <c r="D5" s="105" t="s">
        <v>167</v>
      </c>
      <c r="E5" s="105" t="s">
        <v>177</v>
      </c>
      <c r="F5" s="105" t="s">
        <v>178</v>
      </c>
      <c r="G5" s="105" t="s">
        <v>179</v>
      </c>
      <c r="H5" s="105" t="s">
        <v>180</v>
      </c>
      <c r="I5" s="105" t="s">
        <v>181</v>
      </c>
      <c r="J5" s="105" t="s">
        <v>182</v>
      </c>
      <c r="K5" s="105" t="s">
        <v>13</v>
      </c>
      <c r="L5" s="105" t="s">
        <v>105</v>
      </c>
      <c r="M5" s="105" t="s">
        <v>183</v>
      </c>
      <c r="N5" s="105" t="s">
        <v>184</v>
      </c>
      <c r="O5" s="105" t="s">
        <v>185</v>
      </c>
      <c r="P5" s="105" t="s">
        <v>186</v>
      </c>
      <c r="Q5" s="123"/>
      <c r="R5" s="123"/>
    </row>
    <row r="6" ht="15.5" spans="1:18">
      <c r="A6" s="106" t="s">
        <v>52</v>
      </c>
      <c r="B6" s="107"/>
      <c r="C6" s="107"/>
      <c r="D6" s="108"/>
      <c r="E6" s="108"/>
      <c r="F6" s="109"/>
      <c r="G6" s="107"/>
      <c r="H6" s="107"/>
      <c r="I6" s="108"/>
      <c r="J6" s="108"/>
      <c r="K6" s="107"/>
      <c r="L6" s="107"/>
      <c r="M6" s="107"/>
      <c r="N6" s="107"/>
      <c r="O6" s="107"/>
      <c r="P6" s="108"/>
      <c r="Q6" s="123"/>
      <c r="R6" s="123"/>
    </row>
    <row r="7" ht="15.5" spans="1:18">
      <c r="A7" s="106"/>
      <c r="B7" s="107"/>
      <c r="C7" s="107"/>
      <c r="D7" s="108"/>
      <c r="E7" s="107"/>
      <c r="F7" s="107"/>
      <c r="G7" s="107"/>
      <c r="H7" s="107"/>
      <c r="I7" s="108"/>
      <c r="J7" s="108"/>
      <c r="K7" s="107"/>
      <c r="L7" s="107"/>
      <c r="M7" s="107"/>
      <c r="N7" s="107"/>
      <c r="O7" s="107"/>
      <c r="P7" s="108"/>
      <c r="Q7" s="123"/>
      <c r="R7" s="123"/>
    </row>
    <row r="8" ht="15.5" spans="1:18">
      <c r="A8" s="108" t="s">
        <v>187</v>
      </c>
      <c r="B8" s="107"/>
      <c r="C8" s="107"/>
      <c r="D8" s="108"/>
      <c r="E8" s="108"/>
      <c r="H8" s="108"/>
      <c r="K8" s="107"/>
      <c r="L8" s="107"/>
      <c r="M8" s="108"/>
      <c r="N8" s="107"/>
      <c r="O8" s="107"/>
      <c r="P8" s="108"/>
      <c r="Q8" s="123"/>
      <c r="R8" s="123"/>
    </row>
    <row r="9" ht="15.5" spans="1:18">
      <c r="A9" s="108"/>
      <c r="B9" s="108"/>
      <c r="C9" s="108"/>
      <c r="D9" s="108"/>
      <c r="E9" s="108"/>
      <c r="F9" s="108"/>
      <c r="G9" s="108"/>
      <c r="H9" s="108"/>
      <c r="I9" s="108"/>
      <c r="J9" s="108"/>
      <c r="K9" s="107"/>
      <c r="L9" s="107"/>
      <c r="M9" s="108"/>
      <c r="N9" s="107"/>
      <c r="O9" s="108"/>
      <c r="P9" s="107"/>
      <c r="Q9" s="124"/>
      <c r="R9" s="124"/>
    </row>
    <row r="10" ht="15.5" spans="1:18">
      <c r="A10" s="108" t="s">
        <v>54</v>
      </c>
      <c r="B10" s="108"/>
      <c r="C10" s="108"/>
      <c r="D10" s="108"/>
      <c r="E10" s="108">
        <v>0.270833333333333</v>
      </c>
      <c r="F10" s="108"/>
      <c r="G10" s="108"/>
      <c r="I10" s="108"/>
      <c r="J10" s="108">
        <v>0.284722222222222</v>
      </c>
      <c r="K10" s="108">
        <v>0.288194444444444</v>
      </c>
      <c r="L10" s="108">
        <v>0.288194444444444</v>
      </c>
      <c r="M10" s="108"/>
      <c r="N10" s="108">
        <v>0.291666666666667</v>
      </c>
      <c r="O10" s="107"/>
      <c r="Q10" s="124"/>
      <c r="R10" s="124"/>
    </row>
    <row r="11" ht="15.5" spans="1:18">
      <c r="A11" s="108" t="s">
        <v>55</v>
      </c>
      <c r="B11" s="108"/>
      <c r="C11" s="108"/>
      <c r="D11" s="108"/>
      <c r="E11" s="108"/>
      <c r="F11" s="108"/>
      <c r="G11" s="108">
        <v>0.274305555555556</v>
      </c>
      <c r="H11" s="108">
        <v>0.277777777777778</v>
      </c>
      <c r="K11" s="107"/>
      <c r="L11" s="107"/>
      <c r="M11" s="107"/>
      <c r="N11" s="107"/>
      <c r="O11" s="108">
        <v>0.288194444444444</v>
      </c>
      <c r="P11" s="108">
        <v>0.291666666666667</v>
      </c>
      <c r="Q11" s="61"/>
      <c r="R11" s="61"/>
    </row>
    <row r="12" ht="15.5" spans="1:18">
      <c r="A12" s="108" t="s">
        <v>56</v>
      </c>
      <c r="B12" s="108"/>
      <c r="C12" s="110"/>
      <c r="D12" s="108"/>
      <c r="E12" s="108"/>
      <c r="F12" s="108"/>
      <c r="G12" s="108"/>
      <c r="H12" s="110"/>
      <c r="I12" s="108"/>
      <c r="K12" s="107"/>
      <c r="L12" s="107"/>
      <c r="M12" s="107"/>
      <c r="N12" s="107"/>
      <c r="Q12" s="61"/>
      <c r="R12" s="61"/>
    </row>
    <row r="13" ht="15.5" spans="1:18">
      <c r="A13" s="108" t="s">
        <v>188</v>
      </c>
      <c r="B13" s="108"/>
      <c r="C13" s="110"/>
      <c r="D13" s="108"/>
      <c r="E13" s="108"/>
      <c r="F13" s="108"/>
      <c r="G13" s="108"/>
      <c r="H13" s="110"/>
      <c r="I13" s="108"/>
      <c r="J13" s="108"/>
      <c r="K13" s="107"/>
      <c r="L13" s="122"/>
      <c r="M13" s="122"/>
      <c r="N13" s="107"/>
      <c r="Q13" s="61"/>
      <c r="R13" s="61"/>
    </row>
    <row r="14" ht="16.5" customHeight="1" spans="1:18">
      <c r="A14" s="108" t="s">
        <v>109</v>
      </c>
      <c r="C14" s="108">
        <v>0.302083333333333</v>
      </c>
      <c r="D14" s="108">
        <v>0.305555555555556</v>
      </c>
      <c r="E14" s="108"/>
      <c r="F14" s="108">
        <v>0.3125</v>
      </c>
      <c r="G14" s="108">
        <v>0.315972222222222</v>
      </c>
      <c r="H14" s="108">
        <v>0.319444444444444</v>
      </c>
      <c r="I14" s="108"/>
      <c r="J14" s="108"/>
      <c r="K14" s="108"/>
      <c r="N14" s="108"/>
      <c r="P14" s="107"/>
      <c r="Q14" s="61"/>
      <c r="R14" s="61"/>
    </row>
    <row r="15" ht="15.5" spans="1:18">
      <c r="A15" s="108" t="s">
        <v>110</v>
      </c>
      <c r="B15" s="108"/>
      <c r="C15" s="108"/>
      <c r="E15" s="108"/>
      <c r="I15" s="108"/>
      <c r="J15" s="108"/>
      <c r="K15" s="107"/>
      <c r="L15" s="107"/>
      <c r="M15" s="108"/>
      <c r="N15" s="107"/>
      <c r="O15" s="108"/>
      <c r="P15" s="107">
        <v>0.333333333333333</v>
      </c>
      <c r="Q15" s="61"/>
      <c r="R15" s="61"/>
    </row>
    <row r="16" ht="15.5" spans="1:18">
      <c r="A16" s="108"/>
      <c r="B16" s="108"/>
      <c r="C16" s="108"/>
      <c r="D16" s="110"/>
      <c r="E16" s="108"/>
      <c r="I16" s="108"/>
      <c r="K16" s="107"/>
      <c r="N16" s="108"/>
      <c r="O16" s="108"/>
      <c r="P16" s="107"/>
      <c r="Q16" s="61"/>
      <c r="R16" s="61"/>
    </row>
    <row r="17" ht="15.5" spans="1:18">
      <c r="A17" s="108" t="s">
        <v>148</v>
      </c>
      <c r="B17" s="107"/>
      <c r="C17" s="107"/>
      <c r="E17" s="107"/>
      <c r="F17" s="107">
        <v>0.354166666666667</v>
      </c>
      <c r="G17" s="107">
        <v>0.357638888888889</v>
      </c>
      <c r="H17" s="107">
        <v>0.361111111111111</v>
      </c>
      <c r="I17" s="107"/>
      <c r="J17" s="107"/>
      <c r="N17" s="107"/>
      <c r="O17" s="107">
        <v>0.371527777777778</v>
      </c>
      <c r="P17" s="108"/>
      <c r="Q17" s="61"/>
      <c r="R17" s="61"/>
    </row>
    <row r="18" ht="15.5" spans="1:18">
      <c r="A18" s="108" t="s">
        <v>150</v>
      </c>
      <c r="B18" s="107">
        <v>0.350694444444444</v>
      </c>
      <c r="C18" s="107"/>
      <c r="E18" s="107"/>
      <c r="F18" s="107"/>
      <c r="G18" s="107"/>
      <c r="I18" s="107">
        <v>0.364583333333333</v>
      </c>
      <c r="J18" s="108"/>
      <c r="K18" s="107"/>
      <c r="L18" s="107"/>
      <c r="M18" s="108"/>
      <c r="O18" s="107"/>
      <c r="Q18" s="124"/>
      <c r="R18" s="124"/>
    </row>
    <row r="19" ht="15.5" spans="1:18">
      <c r="A19" s="108" t="s">
        <v>189</v>
      </c>
      <c r="B19" s="108"/>
      <c r="C19" s="108"/>
      <c r="D19" s="108"/>
      <c r="E19" s="108"/>
      <c r="F19" s="108"/>
      <c r="G19" s="108"/>
      <c r="H19" s="108"/>
      <c r="I19" s="107"/>
      <c r="J19" s="107"/>
      <c r="K19" s="107"/>
      <c r="L19" s="108"/>
      <c r="M19" s="108"/>
      <c r="O19" s="107"/>
      <c r="P19" s="108"/>
      <c r="Q19" s="124"/>
      <c r="R19" s="124"/>
    </row>
    <row r="20" ht="15" customHeight="1" spans="1:18">
      <c r="A20" s="108"/>
      <c r="B20" s="107"/>
      <c r="C20" s="107"/>
      <c r="D20" s="107"/>
      <c r="E20" s="108"/>
      <c r="F20" s="107"/>
      <c r="G20" s="107"/>
      <c r="H20" s="108"/>
      <c r="I20" s="108"/>
      <c r="J20" s="107"/>
      <c r="K20" s="108"/>
      <c r="L20" s="107"/>
      <c r="M20" s="107"/>
      <c r="N20" s="107"/>
      <c r="O20" s="108"/>
      <c r="P20" s="108"/>
      <c r="Q20" s="61"/>
      <c r="R20" s="61"/>
    </row>
    <row r="21" ht="15.5" spans="1:18">
      <c r="A21" s="111" t="s">
        <v>190</v>
      </c>
      <c r="B21" s="108"/>
      <c r="C21" s="108"/>
      <c r="D21" s="107"/>
      <c r="F21" s="108">
        <v>0.392361111111111</v>
      </c>
      <c r="G21" s="108">
        <v>0.395833333333333</v>
      </c>
      <c r="H21" s="108">
        <v>0.399305555555556</v>
      </c>
      <c r="J21" s="108">
        <v>0.409722222222222</v>
      </c>
      <c r="K21" s="108"/>
      <c r="M21" s="107"/>
      <c r="N21" s="108"/>
      <c r="O21" s="107"/>
      <c r="P21" s="108">
        <v>0.416666666666667</v>
      </c>
      <c r="Q21" s="61"/>
      <c r="R21" s="61"/>
    </row>
    <row r="22" ht="15.5" spans="1:18">
      <c r="A22" s="111" t="s">
        <v>191</v>
      </c>
      <c r="B22" s="108">
        <v>0.385416666666667</v>
      </c>
      <c r="C22" s="108"/>
      <c r="D22" s="108">
        <v>0.388888888888889</v>
      </c>
      <c r="E22" s="108">
        <v>0.388888888888889</v>
      </c>
      <c r="F22" s="108"/>
      <c r="G22" s="108"/>
      <c r="I22" s="108">
        <v>0.402777777777778</v>
      </c>
      <c r="K22" s="108">
        <v>0.409722222222222</v>
      </c>
      <c r="L22" s="108">
        <v>0.409722222222222</v>
      </c>
      <c r="M22" s="108">
        <v>0.413194444444444</v>
      </c>
      <c r="N22" s="107"/>
      <c r="Q22" s="61"/>
      <c r="R22" s="61"/>
    </row>
    <row r="23" ht="15.5" spans="1:18">
      <c r="A23" s="111" t="s">
        <v>192</v>
      </c>
      <c r="B23" s="107"/>
      <c r="C23" s="107"/>
      <c r="D23" s="107"/>
      <c r="E23" s="107"/>
      <c r="F23" s="107"/>
      <c r="G23" s="107"/>
      <c r="H23" s="107"/>
      <c r="I23" s="108"/>
      <c r="K23" s="107"/>
      <c r="L23" s="107"/>
      <c r="M23" s="107"/>
      <c r="N23" s="108"/>
      <c r="Q23" s="124"/>
      <c r="R23" s="124"/>
    </row>
    <row r="24" ht="15.5" spans="1:18">
      <c r="A24" s="111"/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24"/>
      <c r="R24" s="124"/>
    </row>
    <row r="25" ht="15.5" spans="1:18">
      <c r="A25" s="106" t="s">
        <v>65</v>
      </c>
      <c r="B25" s="108">
        <v>0.434027777777778</v>
      </c>
      <c r="C25" s="108">
        <v>0.434027777777778</v>
      </c>
      <c r="D25" s="107"/>
      <c r="E25" s="107"/>
      <c r="F25" s="107"/>
      <c r="H25" s="107"/>
      <c r="I25" s="108">
        <v>0.447916666666667</v>
      </c>
      <c r="J25" s="108">
        <v>0.451388888888889</v>
      </c>
      <c r="K25" s="107"/>
      <c r="L25" s="107"/>
      <c r="M25" s="107"/>
      <c r="Q25" s="124"/>
      <c r="R25" s="124"/>
    </row>
    <row r="26" ht="15.5" spans="1:18">
      <c r="A26" s="106" t="s">
        <v>154</v>
      </c>
      <c r="B26" s="107"/>
      <c r="C26" s="107"/>
      <c r="D26" s="107"/>
      <c r="E26" s="107"/>
      <c r="F26" s="107"/>
      <c r="G26" s="108">
        <v>0.440972222222222</v>
      </c>
      <c r="H26" s="108">
        <v>0.444444444444444</v>
      </c>
      <c r="J26" s="107"/>
      <c r="K26" s="107"/>
      <c r="M26" s="107"/>
      <c r="N26" s="107"/>
      <c r="O26" s="108">
        <v>0.454861111111111</v>
      </c>
      <c r="P26" s="107">
        <v>0.458333333333333</v>
      </c>
      <c r="Q26" s="124"/>
      <c r="R26" s="124"/>
    </row>
    <row r="27" ht="15.5" spans="1:18">
      <c r="A27" s="108" t="s">
        <v>193</v>
      </c>
      <c r="B27" s="107"/>
      <c r="C27" s="107"/>
      <c r="D27" s="108"/>
      <c r="E27" s="107"/>
      <c r="F27" s="107"/>
      <c r="G27" s="107"/>
      <c r="H27" s="107"/>
      <c r="I27" s="107"/>
      <c r="J27" s="107"/>
      <c r="K27" s="107"/>
      <c r="L27" s="107"/>
      <c r="M27" s="107"/>
      <c r="N27" s="108"/>
      <c r="O27" s="107"/>
      <c r="Q27" s="61"/>
      <c r="R27" s="61"/>
    </row>
    <row r="28" ht="15.5" spans="1:18">
      <c r="A28" s="106" t="s">
        <v>68</v>
      </c>
      <c r="B28" s="108"/>
      <c r="E28" s="108"/>
      <c r="F28" s="107"/>
      <c r="G28" s="108">
        <v>0.479166666666667</v>
      </c>
      <c r="J28" s="108"/>
      <c r="K28" s="108"/>
      <c r="L28" s="108"/>
      <c r="M28" s="108"/>
      <c r="N28" s="107"/>
      <c r="O28" s="108"/>
      <c r="Q28" s="61"/>
      <c r="R28" s="61"/>
    </row>
    <row r="29" ht="15.5" spans="1:18">
      <c r="A29" s="106" t="s">
        <v>70</v>
      </c>
      <c r="B29" s="108"/>
      <c r="C29" s="108"/>
      <c r="D29" s="108"/>
      <c r="E29" s="108"/>
      <c r="F29" s="107"/>
      <c r="G29" s="108"/>
      <c r="H29" s="108"/>
      <c r="I29" s="108"/>
      <c r="J29" s="108"/>
      <c r="L29" s="108"/>
      <c r="M29" s="107"/>
      <c r="N29" s="107"/>
      <c r="O29" s="108"/>
      <c r="P29" s="108"/>
      <c r="Q29" s="61"/>
      <c r="R29" s="61"/>
    </row>
    <row r="30" ht="15.5" spans="1:18">
      <c r="A30" s="108" t="s">
        <v>194</v>
      </c>
      <c r="B30" s="108"/>
      <c r="C30" s="108"/>
      <c r="D30" s="108">
        <v>0.520833333333333</v>
      </c>
      <c r="E30" s="108"/>
      <c r="F30" s="108"/>
      <c r="G30" s="108"/>
      <c r="H30" s="108"/>
      <c r="I30" s="108"/>
      <c r="J30" s="108"/>
      <c r="K30" s="108">
        <v>0.534722222222222</v>
      </c>
      <c r="L30" s="108"/>
      <c r="M30" s="108">
        <v>0.538194444444444</v>
      </c>
      <c r="N30" s="108"/>
      <c r="O30" s="108"/>
      <c r="Q30" s="124"/>
      <c r="R30" s="124"/>
    </row>
    <row r="31" ht="15.5" spans="1:18">
      <c r="A31" s="108" t="s">
        <v>195</v>
      </c>
      <c r="B31" s="107"/>
      <c r="C31" s="107"/>
      <c r="D31" s="108"/>
      <c r="E31" s="108"/>
      <c r="F31" s="108"/>
      <c r="H31" s="108">
        <v>0.527777777777778</v>
      </c>
      <c r="J31" s="108"/>
      <c r="K31" s="107"/>
      <c r="L31" s="108"/>
      <c r="M31" s="107"/>
      <c r="N31" s="108"/>
      <c r="O31" s="108"/>
      <c r="P31" s="108">
        <v>0.541666666666667</v>
      </c>
      <c r="Q31" s="124"/>
      <c r="R31" s="124"/>
    </row>
    <row r="32" ht="18" customHeight="1" spans="1:18">
      <c r="A32" s="108" t="s">
        <v>196</v>
      </c>
      <c r="B32" s="108"/>
      <c r="C32" s="108"/>
      <c r="D32" s="108">
        <v>0.548611111111111</v>
      </c>
      <c r="E32" s="108">
        <v>0.548611111111111</v>
      </c>
      <c r="F32" s="108">
        <v>0.555555555555556</v>
      </c>
      <c r="H32" s="108">
        <v>0.5625</v>
      </c>
      <c r="I32" s="108"/>
      <c r="J32" s="108"/>
      <c r="L32" s="108">
        <v>0.572916666666667</v>
      </c>
      <c r="P32" s="108">
        <v>0.583333333333333</v>
      </c>
      <c r="Q32" s="61"/>
      <c r="R32" s="61"/>
    </row>
    <row r="33" ht="18" customHeight="1" spans="1:18">
      <c r="A33" s="108" t="s">
        <v>197</v>
      </c>
      <c r="B33" s="108"/>
      <c r="C33" s="108"/>
      <c r="D33" s="108"/>
      <c r="F33" s="108"/>
      <c r="G33" s="108"/>
      <c r="H33" s="108"/>
      <c r="I33" s="108"/>
      <c r="K33" s="108"/>
      <c r="N33" s="108"/>
      <c r="O33" s="108"/>
      <c r="Q33" s="61"/>
      <c r="R33" s="61"/>
    </row>
    <row r="34" ht="15.5" spans="1:18">
      <c r="A34" s="108" t="s">
        <v>198</v>
      </c>
      <c r="B34" s="108"/>
      <c r="C34" s="108"/>
      <c r="D34" s="108"/>
      <c r="E34" s="108"/>
      <c r="F34" s="108"/>
      <c r="I34" s="108"/>
      <c r="J34" s="108">
        <v>0.618055555555556</v>
      </c>
      <c r="L34" s="108">
        <v>0.621527777777778</v>
      </c>
      <c r="Q34" s="124"/>
      <c r="R34" s="124"/>
    </row>
    <row r="35" ht="15.75" hidden="1" customHeight="1" spans="1:18">
      <c r="A35" s="108" t="s">
        <v>117</v>
      </c>
      <c r="B35" s="107"/>
      <c r="C35" s="107"/>
      <c r="D35" s="108">
        <v>0.604166666666667</v>
      </c>
      <c r="E35" s="108"/>
      <c r="F35" s="107"/>
      <c r="G35" s="107"/>
      <c r="H35" s="107"/>
      <c r="I35" s="108"/>
      <c r="J35" s="107"/>
      <c r="K35" s="107"/>
      <c r="L35" s="108"/>
      <c r="M35" s="107"/>
      <c r="N35" s="108"/>
      <c r="O35" s="107"/>
      <c r="P35" s="108"/>
      <c r="Q35" s="61"/>
      <c r="R35" s="61"/>
    </row>
    <row r="36" ht="16.5" customHeight="1" spans="1:18">
      <c r="A36" s="108" t="s">
        <v>199</v>
      </c>
      <c r="B36" s="107"/>
      <c r="C36" s="107"/>
      <c r="D36" s="108"/>
      <c r="E36" s="108"/>
      <c r="F36" s="108"/>
      <c r="G36" s="108">
        <v>0.607638888888889</v>
      </c>
      <c r="H36" s="108">
        <v>0.611111111111111</v>
      </c>
      <c r="I36" s="108"/>
      <c r="J36" s="108"/>
      <c r="N36" s="108"/>
      <c r="O36" s="108"/>
      <c r="P36" s="108">
        <v>0.625</v>
      </c>
      <c r="Q36" s="61"/>
      <c r="R36" s="61"/>
    </row>
    <row r="37" ht="15.5" spans="1:18">
      <c r="A37" s="108" t="s">
        <v>200</v>
      </c>
      <c r="B37" s="108"/>
      <c r="C37" s="108">
        <v>0.642361111111111</v>
      </c>
      <c r="D37" s="108">
        <v>0.645833333333333</v>
      </c>
      <c r="E37" s="108">
        <v>0.645833333333333</v>
      </c>
      <c r="G37" s="108"/>
      <c r="I37" s="108"/>
      <c r="J37" s="108"/>
      <c r="K37" s="108"/>
      <c r="L37" s="108">
        <v>0.659722222222222</v>
      </c>
      <c r="M37" s="108"/>
      <c r="N37" s="108"/>
      <c r="O37" s="112"/>
      <c r="Q37" s="61"/>
      <c r="R37" s="61"/>
    </row>
    <row r="38" ht="15.5" spans="1:18">
      <c r="A38" s="108" t="s">
        <v>119</v>
      </c>
      <c r="B38" s="108"/>
      <c r="C38" s="107"/>
      <c r="E38" s="108"/>
      <c r="F38" s="108"/>
      <c r="G38" s="108"/>
      <c r="H38" s="108">
        <v>0.652777777777778</v>
      </c>
      <c r="I38" s="108"/>
      <c r="J38" s="108"/>
      <c r="K38" s="108"/>
      <c r="L38" s="108"/>
      <c r="N38" s="108"/>
      <c r="O38" s="108"/>
      <c r="Q38" s="61"/>
      <c r="R38" s="61"/>
    </row>
    <row r="39" ht="15.5" spans="1:18">
      <c r="A39" s="108" t="s">
        <v>201</v>
      </c>
      <c r="B39" s="110"/>
      <c r="C39" s="107"/>
      <c r="E39" s="108"/>
      <c r="F39" s="110"/>
      <c r="G39" s="108"/>
      <c r="H39" s="108"/>
      <c r="I39" s="108">
        <v>0.65625</v>
      </c>
      <c r="J39" s="108">
        <v>0.659722222222222</v>
      </c>
      <c r="K39" s="108"/>
      <c r="L39" s="110"/>
      <c r="N39" s="108"/>
      <c r="O39" s="108">
        <v>0.663194444444444</v>
      </c>
      <c r="P39" s="108">
        <v>0.666666666666667</v>
      </c>
      <c r="Q39" s="61"/>
      <c r="R39" s="61"/>
    </row>
    <row r="40" ht="15.5" spans="1:18">
      <c r="A40" s="108" t="s">
        <v>202</v>
      </c>
      <c r="C40" s="112"/>
      <c r="D40" s="113"/>
      <c r="E40" s="108"/>
      <c r="G40" s="112">
        <v>0.6875</v>
      </c>
      <c r="H40" s="112">
        <v>0.694444444444445</v>
      </c>
      <c r="K40" s="108"/>
      <c r="M40" s="113"/>
      <c r="N40" s="112"/>
      <c r="P40" s="112">
        <v>0.708333333333333</v>
      </c>
      <c r="Q40" s="61"/>
      <c r="R40" s="61"/>
    </row>
    <row r="41" ht="15.5" spans="1:18">
      <c r="A41" s="108" t="s">
        <v>203</v>
      </c>
      <c r="B41" s="108"/>
      <c r="C41" s="112"/>
      <c r="D41" s="112"/>
      <c r="E41" s="112"/>
      <c r="F41" s="112"/>
      <c r="H41" s="112"/>
      <c r="J41" s="112"/>
      <c r="L41" s="112"/>
      <c r="M41" s="112"/>
      <c r="N41" s="108"/>
      <c r="O41" s="108"/>
      <c r="Q41" s="61"/>
      <c r="R41" s="61"/>
    </row>
    <row r="42" ht="15.5" spans="1:18">
      <c r="A42" s="108" t="s">
        <v>204</v>
      </c>
      <c r="B42" s="112"/>
      <c r="D42" s="112">
        <v>0.729166666666667</v>
      </c>
      <c r="E42" s="112"/>
      <c r="G42" s="108"/>
      <c r="H42" s="112">
        <v>0.736111111111111</v>
      </c>
      <c r="I42" s="108"/>
      <c r="J42" s="112"/>
      <c r="M42" s="112"/>
      <c r="N42" s="108"/>
      <c r="O42" s="108"/>
      <c r="P42" s="112"/>
      <c r="Q42" s="61"/>
      <c r="R42" s="61"/>
    </row>
    <row r="43" ht="16.5" customHeight="1" spans="1:18">
      <c r="A43" s="108" t="s">
        <v>205</v>
      </c>
      <c r="E43" s="112"/>
      <c r="F43" s="112">
        <v>0.770833333333333</v>
      </c>
      <c r="G43" s="112"/>
      <c r="H43" s="112">
        <v>0.777777777777778</v>
      </c>
      <c r="I43" s="108"/>
      <c r="J43" s="108"/>
      <c r="K43" s="108"/>
      <c r="M43" s="112">
        <v>0.788194444444445</v>
      </c>
      <c r="O43" s="108"/>
      <c r="P43" s="113"/>
      <c r="Q43" s="124"/>
      <c r="R43" s="124"/>
    </row>
    <row r="44" ht="15.5" spans="1:18">
      <c r="A44" s="108" t="s">
        <v>206</v>
      </c>
      <c r="B44" s="107"/>
      <c r="C44" s="107"/>
      <c r="D44" s="108"/>
      <c r="E44" s="108"/>
      <c r="G44" s="109"/>
      <c r="H44" s="108"/>
      <c r="I44" s="108"/>
      <c r="J44" s="108"/>
      <c r="K44" s="108"/>
      <c r="L44" s="108"/>
      <c r="M44" s="107"/>
      <c r="N44" s="107"/>
      <c r="O44" s="107"/>
      <c r="Q44" s="61"/>
      <c r="R44" s="61"/>
    </row>
    <row r="45" ht="18" customHeight="1" spans="1:18">
      <c r="A45" s="108" t="s">
        <v>207</v>
      </c>
      <c r="B45" s="107"/>
      <c r="D45" s="113">
        <v>0.8125</v>
      </c>
      <c r="F45" s="114">
        <v>0.805555555555555</v>
      </c>
      <c r="I45" s="113"/>
      <c r="J45" s="113"/>
      <c r="K45" s="113"/>
      <c r="L45" s="113">
        <v>0.822916666666667</v>
      </c>
      <c r="M45" s="108"/>
      <c r="N45" s="108"/>
      <c r="O45" s="108"/>
      <c r="P45" s="113">
        <v>0.833333333333333</v>
      </c>
      <c r="Q45" s="7"/>
      <c r="R45" s="7"/>
    </row>
    <row r="46" ht="15.5" spans="1:18">
      <c r="A46" s="108"/>
      <c r="B46" s="107"/>
      <c r="C46" s="108"/>
      <c r="D46" s="108"/>
      <c r="E46" s="108"/>
      <c r="F46" s="108"/>
      <c r="G46" s="108"/>
      <c r="H46" s="108"/>
      <c r="I46" s="108"/>
      <c r="J46" s="107"/>
      <c r="K46" s="108"/>
      <c r="L46" s="108"/>
      <c r="M46" s="107"/>
      <c r="N46" s="108"/>
      <c r="O46" s="108"/>
      <c r="P46" s="112"/>
      <c r="Q46" s="61"/>
      <c r="R46" s="61"/>
    </row>
    <row r="47" ht="15.5" spans="1:18">
      <c r="A47" s="108" t="s">
        <v>208</v>
      </c>
      <c r="C47" s="115"/>
      <c r="D47" s="112"/>
      <c r="E47" s="113"/>
      <c r="F47" s="113"/>
      <c r="G47" s="113">
        <v>0.857638888888889</v>
      </c>
      <c r="H47" s="113">
        <v>0.861111111111111</v>
      </c>
      <c r="J47" s="112"/>
      <c r="K47" s="112"/>
      <c r="L47" s="113"/>
      <c r="M47" s="113"/>
      <c r="N47" s="112"/>
      <c r="O47" s="113"/>
      <c r="P47" s="113"/>
      <c r="Q47" s="124"/>
      <c r="R47" s="124"/>
    </row>
    <row r="48" ht="15.75" hidden="1" customHeight="1" spans="1:18">
      <c r="A48" s="116" t="s">
        <v>126</v>
      </c>
      <c r="B48" s="112">
        <v>0.895833333333333</v>
      </c>
      <c r="C48" s="117"/>
      <c r="D48" s="117"/>
      <c r="E48" s="112">
        <v>0.899305555555555</v>
      </c>
      <c r="F48" s="117"/>
      <c r="G48" s="117"/>
      <c r="H48" s="112">
        <v>0.90625</v>
      </c>
      <c r="I48" s="112">
        <v>0.913194444444445</v>
      </c>
      <c r="J48" s="117"/>
      <c r="K48" s="117"/>
      <c r="L48" s="117"/>
      <c r="M48" s="117"/>
      <c r="N48" s="117"/>
      <c r="O48" s="117"/>
      <c r="P48" s="112">
        <v>0.923611111111111</v>
      </c>
      <c r="Q48" s="61"/>
      <c r="R48" s="61"/>
    </row>
    <row r="49" ht="15.75" hidden="1" customHeight="1" spans="1:18">
      <c r="A49" s="118" t="s">
        <v>209</v>
      </c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24"/>
      <c r="R49" s="124"/>
    </row>
    <row r="50" ht="15.5" spans="1:18">
      <c r="A50" s="108" t="s">
        <v>124</v>
      </c>
      <c r="B50" s="113"/>
      <c r="C50" s="113"/>
      <c r="D50" s="113">
        <v>0.888888888888889</v>
      </c>
      <c r="E50" s="113"/>
      <c r="F50" s="113"/>
      <c r="G50" s="113">
        <v>0.895833333333333</v>
      </c>
      <c r="H50" s="113">
        <v>0.899305555555555</v>
      </c>
      <c r="I50" s="113">
        <v>0.90625</v>
      </c>
      <c r="L50" s="113"/>
      <c r="M50" s="119"/>
      <c r="N50" s="112"/>
      <c r="O50" s="113"/>
      <c r="P50" s="113">
        <v>0.916666666666667</v>
      </c>
      <c r="Q50" s="125"/>
      <c r="R50" s="125"/>
    </row>
    <row r="51" ht="15.5" spans="1:18">
      <c r="A51" s="108" t="s">
        <v>125</v>
      </c>
      <c r="C51" s="119"/>
      <c r="D51" s="113"/>
      <c r="E51" s="113"/>
      <c r="F51" s="113"/>
      <c r="I51" s="113"/>
      <c r="Q51" s="125"/>
      <c r="R51" s="125"/>
    </row>
    <row r="52" ht="15.5" spans="1:15">
      <c r="A52" s="29" t="s">
        <v>210</v>
      </c>
      <c r="B52" s="120"/>
      <c r="D52" s="120"/>
      <c r="E52" s="120"/>
      <c r="I52" s="120"/>
      <c r="L52" s="29"/>
      <c r="N52" s="93"/>
      <c r="O52" s="120"/>
    </row>
    <row r="55" spans="9:9">
      <c r="I55" s="1" t="s">
        <v>211</v>
      </c>
    </row>
    <row r="57" spans="10:10">
      <c r="J57" s="1" t="s">
        <v>212</v>
      </c>
    </row>
    <row r="59" spans="11:11">
      <c r="K59" s="1" t="s">
        <v>213</v>
      </c>
    </row>
    <row r="61" spans="11:11">
      <c r="K61" s="1" t="s">
        <v>214</v>
      </c>
    </row>
    <row r="62" spans="11:11">
      <c r="K62" s="1" t="s">
        <v>215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3">
      <colorScale>
        <cfvo type="min"/>
        <cfvo type="max"/>
        <color rgb="FFFCFCFF"/>
        <color rgb="FF63BE7B"/>
      </colorScale>
    </cfRule>
  </conditionalFormatting>
  <conditionalFormatting sqref="F5 H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1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D32"/>
    </sheetView>
  </sheetViews>
  <sheetFormatPr defaultColWidth="9" defaultRowHeight="15.5"/>
  <cols>
    <col min="1" max="1" width="25.4272727272727" style="78" customWidth="1"/>
    <col min="2" max="2" width="10.5727272727273" style="79" customWidth="1"/>
    <col min="3" max="3" width="15.5727272727273" style="79" customWidth="1"/>
    <col min="4" max="4" width="15" style="79" customWidth="1"/>
  </cols>
  <sheetData>
    <row r="1" ht="18.5" spans="1:4">
      <c r="A1" s="31" t="s">
        <v>0</v>
      </c>
      <c r="B1" s="66"/>
      <c r="C1" s="66"/>
      <c r="D1" s="67"/>
    </row>
    <row r="2" ht="18.5" spans="1:4">
      <c r="A2" s="33" t="s">
        <v>216</v>
      </c>
      <c r="B2" s="32"/>
      <c r="C2" s="32"/>
      <c r="D2" s="54"/>
    </row>
    <row r="3" ht="16.5" customHeight="1" spans="1:4">
      <c r="A3" s="80" t="s">
        <v>2</v>
      </c>
      <c r="B3" s="81" t="s">
        <v>3</v>
      </c>
      <c r="C3" s="82"/>
      <c r="D3" s="83"/>
    </row>
    <row r="4" ht="15.75" customHeight="1" spans="1:4">
      <c r="A4" s="84"/>
      <c r="B4" s="85" t="s">
        <v>217</v>
      </c>
      <c r="C4" s="85" t="s">
        <v>218</v>
      </c>
      <c r="D4" s="85" t="s">
        <v>219</v>
      </c>
    </row>
    <row r="5" ht="15" customHeight="1" spans="1:11">
      <c r="A5" s="86"/>
      <c r="B5" s="87" t="s">
        <v>220</v>
      </c>
      <c r="C5" s="87" t="s">
        <v>221</v>
      </c>
      <c r="D5" s="87" t="s">
        <v>222</v>
      </c>
      <c r="K5" t="s">
        <v>223</v>
      </c>
    </row>
    <row r="6" spans="1:4">
      <c r="A6" s="88" t="s">
        <v>52</v>
      </c>
      <c r="B6" s="29"/>
      <c r="C6" s="29"/>
      <c r="D6" s="29"/>
    </row>
    <row r="7" ht="15" customHeight="1" spans="1:4">
      <c r="A7" s="88" t="s">
        <v>16</v>
      </c>
      <c r="B7" s="14"/>
      <c r="C7" s="15"/>
      <c r="D7" s="15"/>
    </row>
    <row r="8" ht="16.5" customHeight="1" spans="1:4">
      <c r="A8" s="88" t="s">
        <v>54</v>
      </c>
      <c r="B8" s="14">
        <v>0.277777777777778</v>
      </c>
      <c r="C8" s="15">
        <v>0.284722222222222</v>
      </c>
      <c r="D8" s="15">
        <v>0.288194444444444</v>
      </c>
    </row>
    <row r="9" ht="16.5" customHeight="1" spans="1:4">
      <c r="A9" s="88"/>
      <c r="B9" s="89"/>
      <c r="C9" s="89"/>
      <c r="D9" s="89"/>
    </row>
    <row r="10" spans="1:4">
      <c r="A10" s="88" t="s">
        <v>18</v>
      </c>
      <c r="B10" s="14">
        <v>0.326388888888889</v>
      </c>
      <c r="C10" s="15">
        <v>0.333333333333333</v>
      </c>
      <c r="D10" s="15">
        <v>0.336805555555556</v>
      </c>
    </row>
    <row r="11" spans="1:4">
      <c r="A11" s="90" t="s">
        <v>148</v>
      </c>
      <c r="B11" s="14"/>
      <c r="C11" s="15">
        <v>0.368055555555556</v>
      </c>
      <c r="D11" s="15">
        <v>0.371527777777778</v>
      </c>
    </row>
    <row r="12" spans="1:4">
      <c r="A12" s="90"/>
      <c r="B12" s="15"/>
      <c r="C12" s="15"/>
      <c r="D12" s="15"/>
    </row>
    <row r="13" spans="1:4">
      <c r="A13" s="90"/>
      <c r="B13" s="15"/>
      <c r="C13" s="15"/>
      <c r="D13" s="15"/>
    </row>
    <row r="14" ht="15" customHeight="1" spans="1:4">
      <c r="A14" s="91" t="s">
        <v>152</v>
      </c>
      <c r="B14" s="15">
        <v>0.402777777777778</v>
      </c>
      <c r="C14" s="15">
        <v>0.409722222222222</v>
      </c>
      <c r="D14" s="92"/>
    </row>
    <row r="15" spans="1:4">
      <c r="A15" s="91" t="s">
        <v>63</v>
      </c>
      <c r="B15" s="15"/>
      <c r="C15" s="26"/>
      <c r="D15" s="15">
        <v>0.413194444444444</v>
      </c>
    </row>
    <row r="16" spans="1:4">
      <c r="A16" s="91"/>
      <c r="B16" s="15"/>
      <c r="C16" s="15"/>
      <c r="D16" s="26"/>
    </row>
    <row r="17" ht="15" customHeight="1" spans="1:4">
      <c r="A17" s="91" t="s">
        <v>65</v>
      </c>
      <c r="B17" s="15">
        <v>0.444444444444444</v>
      </c>
      <c r="C17" s="15"/>
      <c r="D17" s="15"/>
    </row>
    <row r="18" spans="1:4">
      <c r="A18" s="91"/>
      <c r="B18" s="15"/>
      <c r="C18" s="15"/>
      <c r="D18" s="26"/>
    </row>
    <row r="19" spans="1:4">
      <c r="A19" s="90" t="s">
        <v>224</v>
      </c>
      <c r="B19" s="29"/>
      <c r="C19" s="29">
        <v>0.493055555555555</v>
      </c>
      <c r="D19" s="29"/>
    </row>
    <row r="20" spans="1:4">
      <c r="A20" s="90" t="s">
        <v>225</v>
      </c>
      <c r="B20" s="29">
        <v>0.527777777777777</v>
      </c>
      <c r="C20" s="29">
        <v>0.534722222222222</v>
      </c>
      <c r="D20" s="29"/>
    </row>
    <row r="21" spans="1:4">
      <c r="A21" s="24" t="s">
        <v>24</v>
      </c>
      <c r="B21" s="29">
        <v>0.569444444444444</v>
      </c>
      <c r="C21" s="29">
        <v>0.576388888888889</v>
      </c>
      <c r="D21" s="29">
        <v>0.579861111111111</v>
      </c>
    </row>
    <row r="22" spans="1:4">
      <c r="A22" s="24" t="s">
        <v>25</v>
      </c>
      <c r="B22" s="29">
        <v>0.611111111111111</v>
      </c>
      <c r="C22" s="29">
        <v>0.618055555555556</v>
      </c>
      <c r="D22" s="29">
        <v>0.621527777777778</v>
      </c>
    </row>
    <row r="23" spans="1:4">
      <c r="A23" s="24"/>
      <c r="B23" s="15"/>
      <c r="C23" s="29"/>
      <c r="D23" s="29"/>
    </row>
    <row r="24" spans="1:4">
      <c r="A24" s="24" t="s">
        <v>118</v>
      </c>
      <c r="B24" s="29">
        <v>0.652777777777778</v>
      </c>
      <c r="C24" s="29">
        <v>0.659722222222222</v>
      </c>
      <c r="D24" s="29">
        <v>0.663194444444444</v>
      </c>
    </row>
    <row r="25" ht="16.5" customHeight="1" spans="1:3">
      <c r="A25" s="24" t="s">
        <v>119</v>
      </c>
      <c r="B25" s="29"/>
      <c r="C25" s="29"/>
    </row>
    <row r="26" ht="16.5" customHeight="1" spans="1:4">
      <c r="A26" s="24" t="s">
        <v>27</v>
      </c>
      <c r="B26" s="29"/>
      <c r="C26" s="29"/>
      <c r="D26" s="29"/>
    </row>
    <row r="27" spans="1:4">
      <c r="A27" s="24"/>
      <c r="B27" s="15"/>
      <c r="C27" s="29"/>
      <c r="D27" s="29"/>
    </row>
    <row r="28" spans="1:4">
      <c r="A28" s="24" t="s">
        <v>122</v>
      </c>
      <c r="B28" s="29">
        <v>0.736111111111111</v>
      </c>
      <c r="C28" s="29"/>
      <c r="D28" s="29"/>
    </row>
    <row r="29" spans="1:4">
      <c r="A29" s="24" t="s">
        <v>29</v>
      </c>
      <c r="B29" s="29"/>
      <c r="C29" s="29">
        <v>0.784722222222222</v>
      </c>
      <c r="D29" s="29">
        <v>0.788194444444445</v>
      </c>
    </row>
    <row r="30" spans="1:4">
      <c r="A30" s="24" t="s">
        <v>226</v>
      </c>
      <c r="B30" s="29">
        <v>0.819444444444445</v>
      </c>
      <c r="C30" s="29">
        <v>0.826388888888889</v>
      </c>
      <c r="D30" s="29">
        <v>0.829861111111112</v>
      </c>
    </row>
    <row r="31" spans="1:4">
      <c r="A31" s="24" t="s">
        <v>227</v>
      </c>
      <c r="B31" s="29"/>
      <c r="C31" s="29"/>
      <c r="D31" s="29"/>
    </row>
    <row r="32" spans="1:4">
      <c r="A32" s="24" t="s">
        <v>228</v>
      </c>
      <c r="B32" s="29">
        <v>0.902777777777778</v>
      </c>
      <c r="C32" s="29">
        <v>0.909722222222222</v>
      </c>
      <c r="D32" s="29">
        <v>0.913194444444444</v>
      </c>
    </row>
    <row r="35" spans="1:3">
      <c r="A35" s="24"/>
      <c r="B35" s="93"/>
      <c r="C35" s="93"/>
    </row>
    <row r="36" spans="1:4">
      <c r="A36" s="24"/>
      <c r="B36" s="94"/>
      <c r="C36" s="95"/>
      <c r="D36" s="95"/>
    </row>
    <row r="37" spans="1:4">
      <c r="A37" s="90"/>
      <c r="B37" s="94"/>
      <c r="C37" s="93"/>
      <c r="D37" s="95"/>
    </row>
    <row r="38" ht="17.25" hidden="1" customHeight="1" spans="1:4">
      <c r="A38" s="96" t="s">
        <v>161</v>
      </c>
      <c r="B38" s="95"/>
      <c r="C38" s="93">
        <v>0.909722222222222</v>
      </c>
      <c r="D38" s="95"/>
    </row>
    <row r="41" spans="3:3">
      <c r="C41" s="79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0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F30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229</v>
      </c>
      <c r="I1" s="2"/>
      <c r="J1" s="2"/>
      <c r="K1" s="2"/>
      <c r="L1" s="2"/>
      <c r="M1" s="2"/>
    </row>
    <row r="2" ht="18.75" customHeight="1" spans="1:13">
      <c r="A2" s="33" t="s">
        <v>230</v>
      </c>
      <c r="B2" s="32"/>
      <c r="C2" s="32"/>
      <c r="D2" s="32"/>
      <c r="E2" s="32"/>
      <c r="F2" s="54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4" t="s">
        <v>3</v>
      </c>
      <c r="C3" s="35"/>
      <c r="D3" s="35"/>
      <c r="E3" s="35"/>
      <c r="F3" s="36"/>
      <c r="H3" s="3"/>
      <c r="I3" s="4" t="s">
        <v>231</v>
      </c>
      <c r="J3" s="4" t="s">
        <v>232</v>
      </c>
      <c r="K3" s="4" t="s">
        <v>233</v>
      </c>
      <c r="L3" s="4" t="s">
        <v>234</v>
      </c>
      <c r="M3" s="4" t="s">
        <v>235</v>
      </c>
    </row>
    <row r="4" ht="15.5" spans="1:13">
      <c r="A4" s="3"/>
      <c r="B4" s="4" t="s">
        <v>235</v>
      </c>
      <c r="C4" s="4" t="s">
        <v>234</v>
      </c>
      <c r="D4" s="4" t="s">
        <v>233</v>
      </c>
      <c r="E4" s="4" t="s">
        <v>232</v>
      </c>
      <c r="F4" s="4" t="s">
        <v>231</v>
      </c>
      <c r="H4" s="3"/>
      <c r="I4" s="5" t="s">
        <v>236</v>
      </c>
      <c r="J4" s="5" t="s">
        <v>237</v>
      </c>
      <c r="K4" s="5" t="s">
        <v>238</v>
      </c>
      <c r="L4" s="5" t="s">
        <v>239</v>
      </c>
      <c r="M4" s="5" t="s">
        <v>240</v>
      </c>
    </row>
    <row r="5" ht="15" customHeight="1" spans="1:13">
      <c r="A5" s="3"/>
      <c r="B5" s="5" t="s">
        <v>240</v>
      </c>
      <c r="C5" s="5" t="s">
        <v>239</v>
      </c>
      <c r="D5" s="5" t="s">
        <v>238</v>
      </c>
      <c r="E5" s="5" t="s">
        <v>237</v>
      </c>
      <c r="F5" s="5" t="s">
        <v>236</v>
      </c>
      <c r="H5" s="6" t="s">
        <v>241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9"/>
      <c r="B6" s="26"/>
      <c r="C6" s="15"/>
      <c r="D6" s="15"/>
      <c r="E6" s="13"/>
      <c r="F6" s="13"/>
      <c r="H6" s="70"/>
      <c r="I6" s="75"/>
      <c r="J6" s="75"/>
      <c r="K6" s="76"/>
      <c r="L6" s="77"/>
      <c r="M6" s="75"/>
    </row>
    <row r="7" ht="15.75" customHeight="1" spans="1:13">
      <c r="A7" s="69" t="s">
        <v>242</v>
      </c>
      <c r="B7" s="15"/>
      <c r="C7" s="15"/>
      <c r="D7" s="15"/>
      <c r="E7" s="13"/>
      <c r="F7" s="15"/>
      <c r="H7" s="70"/>
      <c r="I7" s="75"/>
      <c r="J7" s="75"/>
      <c r="K7" s="76"/>
      <c r="L7" s="77"/>
      <c r="M7" s="75"/>
    </row>
    <row r="8" ht="15.95" customHeight="1" spans="1:13">
      <c r="A8" s="69" t="s">
        <v>54</v>
      </c>
      <c r="B8" s="15">
        <v>0.267361111111111</v>
      </c>
      <c r="C8" s="15">
        <v>0.270833333333333</v>
      </c>
      <c r="D8" s="15">
        <v>0.274305555555556</v>
      </c>
      <c r="E8" s="71"/>
      <c r="F8" s="71"/>
      <c r="H8" s="70"/>
      <c r="I8" s="75"/>
      <c r="J8" s="75"/>
      <c r="K8" s="76"/>
      <c r="L8" s="77"/>
      <c r="M8" s="75"/>
    </row>
    <row r="9" ht="15.5" spans="1:6">
      <c r="A9" s="69" t="s">
        <v>55</v>
      </c>
      <c r="B9" s="15"/>
      <c r="C9" s="15"/>
      <c r="D9" s="15"/>
      <c r="E9" s="15">
        <v>0.277777777777777</v>
      </c>
      <c r="F9" s="15">
        <v>0.28125</v>
      </c>
    </row>
    <row r="10" ht="15.5" spans="1:6">
      <c r="A10" s="69" t="s">
        <v>109</v>
      </c>
      <c r="B10" s="15">
        <v>0.309027777777778</v>
      </c>
      <c r="C10" s="15"/>
      <c r="D10" s="15"/>
      <c r="E10" s="15">
        <v>0.319444444444444</v>
      </c>
      <c r="F10" s="15">
        <v>0.322916666666667</v>
      </c>
    </row>
    <row r="11" ht="16.5" customHeight="1" spans="1:6">
      <c r="A11" s="72" t="s">
        <v>148</v>
      </c>
      <c r="B11" s="15">
        <v>0.350694444444444</v>
      </c>
      <c r="C11" s="15"/>
      <c r="D11" s="15">
        <v>0.357638888888889</v>
      </c>
      <c r="E11" s="15">
        <v>0.361111111111111</v>
      </c>
      <c r="F11" s="15"/>
    </row>
    <row r="12" ht="15.75" customHeight="1" spans="1:12">
      <c r="A12" s="72" t="s">
        <v>152</v>
      </c>
      <c r="B12" s="15">
        <v>0.392361111111111</v>
      </c>
      <c r="C12" s="15"/>
      <c r="D12" s="15">
        <v>0.399305555555556</v>
      </c>
      <c r="E12" s="15">
        <v>0.402777777777778</v>
      </c>
      <c r="F12" s="15">
        <v>0.40625</v>
      </c>
      <c r="L12" t="s">
        <v>243</v>
      </c>
    </row>
    <row r="13" ht="16.5" customHeight="1" spans="1:12">
      <c r="A13" s="72"/>
      <c r="B13" s="13"/>
      <c r="C13" s="13"/>
      <c r="D13" s="26"/>
      <c r="E13" s="26"/>
      <c r="F13" s="26"/>
      <c r="L13" t="s">
        <v>244</v>
      </c>
    </row>
    <row r="14" ht="17.25" customHeight="1" spans="1:6">
      <c r="A14" s="72" t="s">
        <v>245</v>
      </c>
      <c r="B14" s="15">
        <v>0.430555555555555</v>
      </c>
      <c r="C14" s="15">
        <v>0.434027777777777</v>
      </c>
      <c r="D14" s="15"/>
      <c r="E14" s="15">
        <v>0.440972222222222</v>
      </c>
      <c r="F14" s="15">
        <v>0.444444444444444</v>
      </c>
    </row>
    <row r="15" ht="17.25" customHeight="1" spans="1:12">
      <c r="A15" s="72" t="s">
        <v>224</v>
      </c>
      <c r="B15" s="15">
        <v>0.472222222222222</v>
      </c>
      <c r="C15" s="15">
        <v>0.475694444444444</v>
      </c>
      <c r="D15" s="15"/>
      <c r="E15" s="15"/>
      <c r="F15" s="15"/>
      <c r="L15" t="s">
        <v>246</v>
      </c>
    </row>
    <row r="16" ht="15.95" customHeight="1" spans="1:6">
      <c r="A16" s="72" t="s">
        <v>23</v>
      </c>
      <c r="B16" s="15">
        <v>0.513888888888888</v>
      </c>
      <c r="C16" s="15">
        <v>0.517361111111111</v>
      </c>
      <c r="D16" s="15">
        <v>0.520833333333333</v>
      </c>
      <c r="E16" s="15"/>
      <c r="F16" s="15">
        <v>0.527777777777777</v>
      </c>
    </row>
    <row r="17" ht="15.5" spans="1:12">
      <c r="A17" s="72" t="s">
        <v>24</v>
      </c>
      <c r="B17" s="15">
        <v>0.555555555555556</v>
      </c>
      <c r="C17" s="15">
        <v>0.559027777777778</v>
      </c>
      <c r="D17" s="15">
        <v>0.5625</v>
      </c>
      <c r="E17" s="15"/>
      <c r="F17" s="15"/>
      <c r="L17" t="s">
        <v>247</v>
      </c>
    </row>
    <row r="18" ht="15.5" spans="1:6">
      <c r="A18" s="72"/>
      <c r="B18" s="13"/>
      <c r="C18" s="13"/>
      <c r="D18" s="13"/>
      <c r="E18" s="13"/>
      <c r="F18" s="13"/>
    </row>
    <row r="19" ht="15.95" customHeight="1" spans="1:6">
      <c r="A19" s="69"/>
      <c r="B19" s="15"/>
      <c r="C19" s="15"/>
      <c r="D19" s="15"/>
      <c r="E19" s="15"/>
      <c r="F19" s="15"/>
    </row>
    <row r="20" ht="15" customHeight="1" spans="1:6">
      <c r="A20" s="72" t="s">
        <v>25</v>
      </c>
      <c r="B20" s="15">
        <v>0.59375</v>
      </c>
      <c r="C20" s="15">
        <v>0.597222222222222</v>
      </c>
      <c r="D20" s="15"/>
      <c r="E20" s="15">
        <v>0.604166666666667</v>
      </c>
      <c r="F20" s="15"/>
    </row>
    <row r="21" ht="16.5" customHeight="1" spans="1:6">
      <c r="A21" s="73" t="s">
        <v>248</v>
      </c>
      <c r="B21" s="15">
        <v>0.635416666666667</v>
      </c>
      <c r="C21" s="15">
        <v>0.638888888888889</v>
      </c>
      <c r="D21" s="15">
        <v>0.642361111111111</v>
      </c>
      <c r="E21" s="25"/>
      <c r="F21" s="25"/>
    </row>
    <row r="22" ht="15.5" spans="1:6">
      <c r="A22" s="73" t="s">
        <v>249</v>
      </c>
      <c r="B22" s="15"/>
      <c r="C22" s="15"/>
      <c r="D22" s="15"/>
      <c r="E22" s="15">
        <v>0.645833333333333</v>
      </c>
      <c r="F22" s="15">
        <v>0.649305555555556</v>
      </c>
    </row>
    <row r="23" ht="15.5" spans="1:6">
      <c r="A23" s="73" t="s">
        <v>250</v>
      </c>
      <c r="B23" s="15"/>
      <c r="C23" s="15">
        <v>0.680555555555556</v>
      </c>
      <c r="D23" s="15"/>
      <c r="E23" s="15"/>
      <c r="F23" s="15"/>
    </row>
    <row r="24" ht="18" customHeight="1" spans="1:5">
      <c r="A24" s="73" t="s">
        <v>251</v>
      </c>
      <c r="B24" s="15"/>
      <c r="C24" s="15"/>
      <c r="E24" s="15"/>
    </row>
    <row r="25" ht="18" customHeight="1" spans="1:14">
      <c r="A25" s="69" t="s">
        <v>122</v>
      </c>
      <c r="B25" s="15"/>
      <c r="C25" s="14"/>
      <c r="D25" s="15"/>
      <c r="E25" s="15"/>
      <c r="F25" s="14"/>
      <c r="K25" t="s">
        <v>252</v>
      </c>
      <c r="N25" t="s">
        <v>253</v>
      </c>
    </row>
    <row r="26" ht="15.5" spans="1:14">
      <c r="A26" s="69" t="s">
        <v>29</v>
      </c>
      <c r="B26" s="15"/>
      <c r="C26" s="15">
        <v>0.763888888888888</v>
      </c>
      <c r="D26" s="15">
        <v>0.76736111111111</v>
      </c>
      <c r="E26" s="14"/>
      <c r="F26" s="14">
        <v>0.774305555555556</v>
      </c>
      <c r="K26" t="s">
        <v>252</v>
      </c>
      <c r="N26" t="s">
        <v>253</v>
      </c>
    </row>
    <row r="27" ht="14.1" customHeight="1" spans="2:5">
      <c r="B27" s="26"/>
      <c r="C27" s="71"/>
      <c r="D27" s="71"/>
      <c r="E27" s="26"/>
    </row>
    <row r="28" ht="15.95" customHeight="1" spans="1:14">
      <c r="A28" s="69" t="s">
        <v>30</v>
      </c>
      <c r="B28" s="15"/>
      <c r="C28" s="15">
        <v>0.805555555555555</v>
      </c>
      <c r="D28" s="15"/>
      <c r="E28" s="15"/>
      <c r="F28" s="15"/>
      <c r="N28" t="s">
        <v>254</v>
      </c>
    </row>
    <row r="29" ht="15.5" spans="1:6">
      <c r="A29" s="69" t="s">
        <v>123</v>
      </c>
      <c r="B29" s="14"/>
      <c r="C29" s="15"/>
      <c r="D29" s="15"/>
      <c r="E29" s="15">
        <v>0.854166666666667</v>
      </c>
      <c r="F29" s="15"/>
    </row>
    <row r="30" ht="16.5" customHeight="1" spans="1:6">
      <c r="A30" s="69" t="s">
        <v>161</v>
      </c>
      <c r="B30" s="14"/>
      <c r="C30" s="15">
        <v>0.888888888888889</v>
      </c>
      <c r="D30" s="14"/>
      <c r="E30" s="14"/>
      <c r="F30" s="15"/>
    </row>
    <row r="31" ht="15.5" hidden="1" spans="1:6">
      <c r="A31" s="74" t="s">
        <v>126</v>
      </c>
      <c r="B31" s="15">
        <v>0.885416666666667</v>
      </c>
      <c r="C31" s="13"/>
      <c r="D31" s="13"/>
      <c r="E31" s="13"/>
      <c r="F31" s="13"/>
    </row>
    <row r="32" ht="15.5" spans="1:6">
      <c r="A32" s="69"/>
      <c r="B32" s="13"/>
      <c r="C32" s="13"/>
      <c r="D32" s="15"/>
      <c r="E32" s="13"/>
      <c r="F32" s="13"/>
    </row>
    <row r="33" spans="14:14">
      <c r="N33" t="s">
        <v>255</v>
      </c>
    </row>
    <row r="36" ht="18.5" spans="1:6">
      <c r="A36" s="19" t="s">
        <v>256</v>
      </c>
      <c r="B36" s="2"/>
      <c r="C36" s="2"/>
      <c r="D36" s="2"/>
      <c r="E36" s="2"/>
      <c r="F36" s="2"/>
    </row>
    <row r="37" ht="15.5" spans="1:6">
      <c r="A37" s="3" t="s">
        <v>2</v>
      </c>
      <c r="B37" s="4" t="s">
        <v>3</v>
      </c>
      <c r="C37" s="4"/>
      <c r="D37" s="4"/>
      <c r="E37" s="4"/>
      <c r="F37" s="4"/>
    </row>
    <row r="38" ht="15.5" spans="1:6">
      <c r="A38" s="3"/>
      <c r="B38" s="4" t="s">
        <v>231</v>
      </c>
      <c r="C38" s="4" t="s">
        <v>232</v>
      </c>
      <c r="D38" s="4" t="s">
        <v>233</v>
      </c>
      <c r="E38" s="4" t="s">
        <v>234</v>
      </c>
      <c r="F38" s="4" t="s">
        <v>235</v>
      </c>
    </row>
    <row r="39" spans="1:6">
      <c r="A39" s="3"/>
      <c r="B39" s="5" t="s">
        <v>236</v>
      </c>
      <c r="C39" s="5" t="s">
        <v>237</v>
      </c>
      <c r="D39" s="5" t="s">
        <v>238</v>
      </c>
      <c r="E39" s="5" t="s">
        <v>239</v>
      </c>
      <c r="F39" s="5" t="s">
        <v>240</v>
      </c>
    </row>
    <row r="40" ht="15.5" spans="1:6">
      <c r="A40" s="6" t="s">
        <v>62</v>
      </c>
      <c r="B40" s="7">
        <v>0.381944444444444</v>
      </c>
      <c r="C40" s="7">
        <v>0.386805555555556</v>
      </c>
      <c r="D40" s="11">
        <v>0.392361111111111</v>
      </c>
      <c r="E40" s="7"/>
      <c r="F40" s="7">
        <v>0.399305555555556</v>
      </c>
    </row>
  </sheetData>
  <mergeCells count="10">
    <mergeCell ref="A1:F1"/>
    <mergeCell ref="H1:M1"/>
    <mergeCell ref="A2:F2"/>
    <mergeCell ref="I2:M2"/>
    <mergeCell ref="B3:F3"/>
    <mergeCell ref="A36:F36"/>
    <mergeCell ref="B37:F37"/>
    <mergeCell ref="A3:A5"/>
    <mergeCell ref="A37:A39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9:F3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31" t="s">
        <v>0</v>
      </c>
      <c r="B1" s="66"/>
      <c r="C1" s="66"/>
      <c r="D1" s="67"/>
      <c r="J1" t="s">
        <v>257</v>
      </c>
    </row>
    <row r="2" ht="18.5" spans="1:4">
      <c r="A2" s="33" t="s">
        <v>258</v>
      </c>
      <c r="B2" s="32"/>
      <c r="C2" s="32"/>
      <c r="D2" s="54"/>
    </row>
    <row r="3" ht="15.75" customHeight="1" spans="1:10">
      <c r="A3" s="20" t="s">
        <v>2</v>
      </c>
      <c r="B3" s="34"/>
      <c r="C3" s="35"/>
      <c r="D3" s="36"/>
      <c r="J3" t="s">
        <v>259</v>
      </c>
    </row>
    <row r="4" ht="15.75" customHeight="1" spans="1:4">
      <c r="A4" s="21"/>
      <c r="B4" s="4" t="s">
        <v>260</v>
      </c>
      <c r="C4" s="4" t="s">
        <v>261</v>
      </c>
      <c r="D4" s="4" t="s">
        <v>262</v>
      </c>
    </row>
    <row r="5" ht="15" customHeight="1" spans="1:10">
      <c r="A5" s="22"/>
      <c r="B5" s="5" t="s">
        <v>101</v>
      </c>
      <c r="C5" s="5" t="s">
        <v>263</v>
      </c>
      <c r="D5" s="5" t="s">
        <v>264</v>
      </c>
      <c r="J5" t="s">
        <v>265</v>
      </c>
    </row>
    <row r="6" ht="15" customHeight="1" spans="1:4">
      <c r="A6" s="6" t="s">
        <v>16</v>
      </c>
      <c r="B6" s="15"/>
      <c r="C6" s="15"/>
      <c r="D6" s="15"/>
    </row>
    <row r="7" ht="15" customHeight="1" spans="1:4">
      <c r="A7" s="6" t="s">
        <v>17</v>
      </c>
      <c r="B7" s="15">
        <v>0.260416666666667</v>
      </c>
      <c r="C7" s="15"/>
      <c r="D7" s="15">
        <v>0.267361111111111</v>
      </c>
    </row>
    <row r="8" ht="15" customHeight="1" spans="1:4">
      <c r="A8" s="6" t="s">
        <v>18</v>
      </c>
      <c r="B8" s="15"/>
      <c r="C8" s="15"/>
      <c r="D8" s="15">
        <v>0.309027777777778</v>
      </c>
    </row>
    <row r="9" ht="15" customHeight="1" spans="1:4">
      <c r="A9" s="6" t="s">
        <v>19</v>
      </c>
      <c r="B9" s="15"/>
      <c r="C9" s="15"/>
      <c r="D9" s="15">
        <v>0.350694444444444</v>
      </c>
    </row>
    <row r="10" ht="15" customHeight="1" spans="1:4">
      <c r="A10" s="29" t="s">
        <v>20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21</v>
      </c>
      <c r="B11" s="15"/>
      <c r="C11" s="15"/>
      <c r="D11" s="15"/>
    </row>
    <row r="12" ht="15" customHeight="1" spans="1:4">
      <c r="A12" s="24" t="s">
        <v>22</v>
      </c>
      <c r="B12" s="15"/>
      <c r="C12" s="15"/>
      <c r="D12" s="15"/>
    </row>
    <row r="13" ht="15.75" customHeight="1" spans="1:4">
      <c r="A13" s="24" t="s">
        <v>266</v>
      </c>
      <c r="B13" s="15">
        <v>0.510416666666667</v>
      </c>
      <c r="C13" s="65"/>
      <c r="D13" s="15">
        <v>0.517361111111111</v>
      </c>
    </row>
    <row r="14" ht="15.75" customHeight="1" spans="1:4">
      <c r="A14" s="24" t="s">
        <v>267</v>
      </c>
      <c r="B14" s="15"/>
      <c r="C14" s="15"/>
      <c r="D14" s="15"/>
    </row>
    <row r="15" ht="15.75" customHeight="1" spans="1:4">
      <c r="A15" s="24" t="s">
        <v>24</v>
      </c>
      <c r="B15" s="14">
        <v>0.552083333333333</v>
      </c>
      <c r="C15" s="15"/>
      <c r="D15" s="15">
        <v>0.559027777777778</v>
      </c>
    </row>
    <row r="16" ht="16.5" customHeight="1" spans="1:4">
      <c r="A16" s="29" t="s">
        <v>25</v>
      </c>
      <c r="B16" s="14"/>
      <c r="C16" s="25"/>
      <c r="D16" s="15"/>
    </row>
    <row r="17" ht="15.5" spans="1:4">
      <c r="A17" s="29" t="s">
        <v>26</v>
      </c>
      <c r="B17" s="14">
        <v>0.635416666666667</v>
      </c>
      <c r="D17" s="15">
        <v>0.642361111111112</v>
      </c>
    </row>
    <row r="18" ht="15.5" spans="1:4">
      <c r="A18" s="29" t="s">
        <v>119</v>
      </c>
      <c r="B18" s="25"/>
      <c r="C18" s="25"/>
      <c r="D18" s="25"/>
    </row>
    <row r="19" ht="15.5" spans="1:4">
      <c r="A19" s="29" t="s">
        <v>27</v>
      </c>
      <c r="B19" s="15"/>
      <c r="C19"/>
      <c r="D19" s="15"/>
    </row>
    <row r="20" ht="15.5" spans="1:4">
      <c r="A20" s="29"/>
      <c r="B20" s="26"/>
      <c r="C20" s="25"/>
      <c r="D20" s="15"/>
    </row>
    <row r="21" ht="15.5" spans="1:4">
      <c r="A21" s="29" t="s">
        <v>268</v>
      </c>
      <c r="B21" s="29"/>
      <c r="C21" s="25"/>
      <c r="D21" s="15"/>
    </row>
    <row r="22" ht="15.5" spans="1:4">
      <c r="A22" s="29" t="s">
        <v>29</v>
      </c>
      <c r="B22" s="29">
        <v>0.760416666666666</v>
      </c>
      <c r="C22" s="68">
        <v>0.753472222222223</v>
      </c>
      <c r="D22" s="15"/>
    </row>
    <row r="23" ht="15.5" spans="1:4">
      <c r="A23" s="29" t="s">
        <v>226</v>
      </c>
      <c r="B23" s="29">
        <v>0.802083333333333</v>
      </c>
      <c r="C23" s="58"/>
      <c r="D23" s="15"/>
    </row>
    <row r="24" ht="15.5" spans="1:4">
      <c r="A24" s="29" t="s">
        <v>227</v>
      </c>
      <c r="B24" s="29">
        <v>0.84375</v>
      </c>
      <c r="C24" s="58"/>
      <c r="D24" s="15"/>
    </row>
    <row r="25" ht="15" customHeight="1" spans="1:4">
      <c r="A25" s="29" t="s">
        <v>228</v>
      </c>
      <c r="B25" s="29"/>
      <c r="C25" s="58"/>
      <c r="D25" s="15">
        <v>0.892361111111111</v>
      </c>
    </row>
    <row r="26" ht="15.5" spans="1:4">
      <c r="A26" s="29"/>
      <c r="B26" s="11"/>
      <c r="C26" s="11"/>
      <c r="D26" s="11"/>
    </row>
    <row r="27" ht="15.5" spans="1:4">
      <c r="A27" s="29"/>
      <c r="B27" s="11"/>
      <c r="C27" s="11"/>
      <c r="D27" s="11"/>
    </row>
    <row r="28" ht="15.5" spans="1:4">
      <c r="A28" s="29"/>
      <c r="B28" s="11"/>
      <c r="C28" s="11"/>
      <c r="D28" s="11"/>
    </row>
    <row r="29" ht="15.5" hidden="1" spans="1:4">
      <c r="A29" s="24" t="s">
        <v>126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269</v>
      </c>
      <c r="B2" s="2"/>
      <c r="C2" s="2"/>
      <c r="D2" s="2"/>
      <c r="E2" s="2"/>
      <c r="F2" s="2"/>
    </row>
    <row r="3" ht="21" customHeight="1" spans="1:6">
      <c r="A3" s="3" t="s">
        <v>2</v>
      </c>
      <c r="B3" s="35"/>
      <c r="C3" s="35"/>
      <c r="D3" s="35"/>
      <c r="E3" s="35"/>
      <c r="F3" s="36"/>
    </row>
    <row r="4" ht="15.5" spans="1:6">
      <c r="A4" s="3"/>
      <c r="B4" s="4" t="s">
        <v>270</v>
      </c>
      <c r="C4" s="4" t="s">
        <v>271</v>
      </c>
      <c r="D4" s="4" t="s">
        <v>272</v>
      </c>
      <c r="E4" s="4" t="s">
        <v>273</v>
      </c>
      <c r="F4" s="4" t="s">
        <v>274</v>
      </c>
    </row>
    <row r="5" ht="15" customHeight="1" spans="1:13">
      <c r="A5" s="3"/>
      <c r="B5" s="5" t="s">
        <v>275</v>
      </c>
      <c r="C5" s="5" t="s">
        <v>276</v>
      </c>
      <c r="D5" s="5" t="s">
        <v>276</v>
      </c>
      <c r="E5" s="5" t="s">
        <v>277</v>
      </c>
      <c r="F5" s="5" t="s">
        <v>278</v>
      </c>
      <c r="M5" t="s">
        <v>279</v>
      </c>
    </row>
    <row r="6" ht="15" customHeight="1" spans="1:6">
      <c r="A6" s="6" t="s">
        <v>280</v>
      </c>
      <c r="B6" s="26"/>
      <c r="C6" s="15"/>
      <c r="D6" s="15"/>
      <c r="E6" s="15"/>
      <c r="F6" s="15"/>
    </row>
    <row r="7" ht="15" customHeight="1" spans="1:6">
      <c r="A7" s="6" t="s">
        <v>281</v>
      </c>
      <c r="B7" s="26"/>
      <c r="C7" s="15"/>
      <c r="D7" s="15"/>
      <c r="E7" s="15"/>
      <c r="F7" s="15"/>
    </row>
    <row r="8" ht="15" customHeight="1" spans="1:6">
      <c r="A8" s="6" t="s">
        <v>282</v>
      </c>
      <c r="B8" s="15">
        <v>0.277777777777777</v>
      </c>
      <c r="C8" s="15">
        <v>0.28125</v>
      </c>
      <c r="D8" s="15"/>
      <c r="E8" s="15">
        <v>0.284722222222222</v>
      </c>
      <c r="F8" s="15">
        <v>0.288194444444444</v>
      </c>
    </row>
    <row r="9" ht="16.5" customHeight="1" spans="1:6">
      <c r="A9" s="6" t="s">
        <v>18</v>
      </c>
      <c r="B9" s="15">
        <v>0.319444444444444</v>
      </c>
      <c r="C9" s="15"/>
      <c r="D9" s="15"/>
      <c r="E9" s="15">
        <v>0.326388888888889</v>
      </c>
      <c r="F9" s="15">
        <v>0.329861111111111</v>
      </c>
    </row>
    <row r="10" ht="15.5" spans="1:6">
      <c r="A10" s="29"/>
      <c r="B10" s="25"/>
      <c r="C10" s="25"/>
      <c r="D10" s="25"/>
      <c r="E10" s="25"/>
      <c r="F10" s="25"/>
    </row>
    <row r="11" ht="16.5" customHeight="1" spans="1:6">
      <c r="A11" s="6" t="s">
        <v>19</v>
      </c>
      <c r="B11" s="15"/>
      <c r="C11" s="15">
        <v>0.364583333333333</v>
      </c>
      <c r="D11" s="15"/>
      <c r="E11" s="65"/>
      <c r="F11" s="15">
        <v>0.371527777777778</v>
      </c>
    </row>
    <row r="12" ht="15.5" spans="1:6">
      <c r="A12" s="29" t="s">
        <v>20</v>
      </c>
      <c r="B12" s="15">
        <v>0.402777777777778</v>
      </c>
      <c r="C12" s="15">
        <v>0.40625</v>
      </c>
      <c r="D12" s="13"/>
      <c r="E12" s="65"/>
      <c r="F12" s="15"/>
    </row>
    <row r="13" ht="15.5" spans="1:6">
      <c r="A13" s="24" t="s">
        <v>283</v>
      </c>
      <c r="B13" s="15"/>
      <c r="C13" s="15"/>
      <c r="D13" s="13"/>
      <c r="E13" s="65"/>
      <c r="F13" s="15"/>
    </row>
    <row r="14" ht="15.5" spans="1:6">
      <c r="A14" s="29" t="s">
        <v>284</v>
      </c>
      <c r="B14" s="15"/>
      <c r="C14" s="15"/>
      <c r="D14" s="13"/>
      <c r="E14" s="65"/>
      <c r="F14" s="15"/>
    </row>
    <row r="15" ht="15.5" spans="1:6">
      <c r="A15" s="29" t="s">
        <v>285</v>
      </c>
      <c r="B15" s="15"/>
      <c r="C15" s="15"/>
      <c r="D15" s="13"/>
      <c r="E15" s="65"/>
      <c r="F15" s="15">
        <v>0.538194444444445</v>
      </c>
    </row>
    <row r="16" ht="15.5" spans="1:6">
      <c r="A16" s="24" t="s">
        <v>286</v>
      </c>
      <c r="B16" s="15"/>
      <c r="C16" s="15"/>
      <c r="D16" s="13"/>
      <c r="E16" s="15"/>
      <c r="F16" s="15"/>
    </row>
    <row r="17" ht="15.5" spans="1:6">
      <c r="A17" s="24" t="s">
        <v>287</v>
      </c>
      <c r="B17" s="15">
        <v>0.611111111111111</v>
      </c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288</v>
      </c>
      <c r="B19" s="15">
        <v>0.652777777777778</v>
      </c>
      <c r="C19" s="15"/>
      <c r="D19" s="13"/>
      <c r="E19" s="15"/>
      <c r="F19" s="15"/>
    </row>
    <row r="20" ht="15.5" spans="1:6">
      <c r="A20" s="24" t="s">
        <v>289</v>
      </c>
      <c r="B20" s="15"/>
      <c r="C20" s="15">
        <v>0.697916666666667</v>
      </c>
      <c r="D20" s="13"/>
      <c r="E20" s="14"/>
      <c r="F20" s="15"/>
    </row>
    <row r="21" ht="15.5" spans="1:6">
      <c r="A21" s="24" t="s">
        <v>290</v>
      </c>
      <c r="B21" s="15"/>
      <c r="C21" s="15"/>
      <c r="D21" s="13"/>
      <c r="E21" s="15"/>
      <c r="F21" s="15"/>
    </row>
    <row r="22" ht="15.5" spans="1:6">
      <c r="A22" s="24" t="s">
        <v>291</v>
      </c>
      <c r="B22" s="15"/>
      <c r="C22" s="15"/>
      <c r="D22" s="13"/>
      <c r="E22" s="15"/>
      <c r="F22" s="14"/>
    </row>
    <row r="23" ht="15.5" spans="1:6">
      <c r="A23" s="24" t="s">
        <v>292</v>
      </c>
      <c r="B23" s="15"/>
      <c r="C23" s="15"/>
      <c r="D23" s="13"/>
      <c r="E23" s="15"/>
      <c r="F23" s="15"/>
    </row>
    <row r="24" ht="15.5" spans="1:6">
      <c r="A24" s="29" t="s">
        <v>293</v>
      </c>
      <c r="B24" s="15"/>
      <c r="C24" s="15"/>
      <c r="D24" s="13"/>
      <c r="E24" s="13"/>
      <c r="F24" s="15"/>
    </row>
    <row r="25" ht="15.5" spans="1:6">
      <c r="A25" s="24" t="s">
        <v>294</v>
      </c>
      <c r="B25" s="15"/>
      <c r="C25" s="15">
        <v>0.90625</v>
      </c>
      <c r="D25" s="13"/>
      <c r="E25" s="15"/>
      <c r="F25" s="15"/>
    </row>
    <row r="26" ht="15.5" spans="1:6">
      <c r="A26" s="29"/>
      <c r="B26" s="11"/>
      <c r="C26" s="11"/>
      <c r="D26" s="17"/>
      <c r="E26" s="17"/>
      <c r="F26" s="11"/>
    </row>
    <row r="27" ht="15.5" spans="1:6">
      <c r="A27" s="29"/>
      <c r="B27" s="11"/>
      <c r="C27" s="11"/>
      <c r="D27" s="17"/>
      <c r="E27" s="17"/>
      <c r="F27" s="17"/>
    </row>
    <row r="28" ht="15.5" spans="1:6">
      <c r="A28" s="29"/>
      <c r="B28" s="17"/>
      <c r="C28" s="17"/>
      <c r="D28" s="17"/>
      <c r="E28" s="17"/>
      <c r="F28" s="17"/>
    </row>
    <row r="29" ht="15.5" spans="1:6">
      <c r="A29" s="29"/>
      <c r="B29" s="11"/>
      <c r="C29" s="11"/>
      <c r="D29" s="17"/>
      <c r="E29" s="17"/>
      <c r="F29" s="11"/>
    </row>
    <row r="30" ht="15.5" spans="1:6">
      <c r="A30" s="29"/>
      <c r="B30" s="11"/>
      <c r="C30" s="11"/>
      <c r="D30" s="17"/>
      <c r="E30" s="17"/>
      <c r="F30" s="11"/>
    </row>
    <row r="31" ht="15.5" hidden="1" spans="1:6">
      <c r="A31" s="6" t="s">
        <v>126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209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2025-04-27T22:54:15Z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