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'WK4'!$A$15:$D$30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<sst xmlns="http://schemas.openxmlformats.org/spreadsheetml/2006/main" count="10575" uniqueCount="236">
  <si>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</si>
  <si>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</si>
  <si>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</si>
  <si>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</si>
  <si>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</si>
  <si>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</si>
  <si>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</si>
  <si>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</si>
  <si>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</si>
  <si>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</si>
  <si>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</si>
  <si>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</si>
  <si>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</si>
  <si>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</si>
  <si>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</si>
  <si>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</si>
  <si>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</si>
  <si>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</si>
  <si>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</si>
  <si>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</si>
  <si>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</si>
  <si>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</si>
  <si>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</si>
  <si>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</si>
  <si>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</si>
  <si>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</si>
  <si>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</si>
  <si>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</si>
  <si>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</si>
  <si>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</si>
  <si>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</si>
  <si>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</si>
  <si>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</si>
  <si>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</si>
  <si>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</si>
  <si>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</si>
  <si>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</si>
  <si>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</si>
  <si>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</si>
  <si>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</si>
  <si>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</si>
  <si>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</si>
  <si>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</si>
  <si>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</si>
  <si>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</si>
  <si>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</si>
  <si>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</si>
  <si>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</si>
  <si>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</si>
  <si>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</si>
  <si>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</si>
  <si>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</si>
  <si>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</si>
  <si>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</si>
  <si>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</si>
  <si>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</si>
  <si>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</si>
  <si>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</si>
  <si>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</si>
  <si>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</si>
  <si>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</si>
  <si>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</si>
  <si>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</si>
  <si>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</si>
  <si>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</si>
  <si>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</si>
  <si>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</si>
  <si>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</si>
  <si>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</si>
  <si>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</si>
  <si>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</si>
  <si>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</si>
  <si>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</si>
  <si>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</si>
  <si>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</si>
  <si>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</si>
  <si>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</si>
  <si>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</si>
  <si>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</si>
  <si>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</si>
  <si>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</si>
  <si>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</si>
  <si>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</si>
  <si>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</si>
  <si>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</si>
  <si>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</si>
  <si>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</si>
  <si>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</si>
  <si>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</si>
  <si>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</si>
  <si>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</si>
  <si>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</si>
  <si>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</si>
  <si>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</si>
  <si>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</si>
  <si>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</si>
  <si>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</si>
  <si>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</si>
  <si>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</si>
  <si>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</si>
  <si>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</si>
  <si>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</si>
  <si>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</si>
  <si>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</si>
  <si>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</si>
  <si>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</si>
  <si>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</si>
  <si>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</si>
  <si>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</si>
  <si>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</si>
  <si>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</si>
  <si>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Mohamed Tarek</t>
  </si>
  <si>
    <t>Salma Amr</t>
  </si>
  <si>
    <t>Mohammed Mutaz</t>
  </si>
  <si>
    <t>Sarah Mohammed</t>
  </si>
  <si>
    <t>Mahmoud Moustafa Fahmy</t>
  </si>
  <si>
    <t>Farah Bahaa</t>
  </si>
  <si>
    <t>Nabi M.Alamin</t>
  </si>
  <si>
    <t>Abdelrahman Maged</t>
  </si>
  <si>
    <t>Dana Amr</t>
  </si>
  <si>
    <t>Hadi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</si>
  <si>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</si>
  <si>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</si>
  <si>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</si>
  <si>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</si>
  <si>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</si>
  <si>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</si>
  <si>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</si>
  <si>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</si>
  <si>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</si>
  <si>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</si>
  <si>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</si>
  <si>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</si>
  <si>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</si>
  <si>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</si>
  <si>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</si>
  <si>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</si>
  <si>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</si>
  <si>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</si>
  <si>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</si>
  <si>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</si>
  <si>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</si>
  <si>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</si>
  <si>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</si>
  <si>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Gharam Youssef</t>
  </si>
  <si>
    <t>Hussein Karaman</t>
  </si>
  <si>
    <t>Jana Khaled</t>
  </si>
  <si>
    <t>Merna Salama</t>
  </si>
  <si>
    <t>Mohammad Lithy</t>
  </si>
  <si>
    <t>Nour Ibrahim</t>
  </si>
  <si>
    <t>Omar Osama</t>
  </si>
  <si>
    <t>Shereen Sameh</t>
  </si>
  <si>
    <t>Anna George</t>
  </si>
  <si>
    <t>Habiba Nassar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</si>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</sst>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3" borderId="3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4" borderId="33" applyNumberFormat="0" applyAlignment="0" applyProtection="0">
      <alignment vertical="center"/>
    </xf>
    <xf numFmtId="0" fontId="34" fillId="45" borderId="34" applyNumberFormat="0" applyAlignment="0" applyProtection="0">
      <alignment vertical="center"/>
    </xf>
    <xf numFmtId="0" fontId="35" fillId="45" borderId="33" applyNumberFormat="0" applyAlignment="0" applyProtection="0">
      <alignment vertical="center"/>
    </xf>
    <xf numFmtId="0" fontId="36" fillId="46" borderId="35" applyNumberFormat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1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 readingOrder="1"/>
    </xf>
    <xf numFmtId="0" fontId="1" fillId="19" borderId="24" xfId="0" applyFont="1" applyFill="1" applyBorder="1" applyAlignment="1">
      <alignment horizontal="center" vertical="center" readingOrder="1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readingOrder="1"/>
    </xf>
    <xf numFmtId="0" fontId="0" fillId="20" borderId="25" xfId="0" applyFill="1" applyBorder="1" applyAlignment="1">
      <alignment horizontal="center" readingOrder="1"/>
    </xf>
    <xf numFmtId="0" fontId="19" fillId="19" borderId="29" xfId="0" applyFont="1" applyFill="1" applyBorder="1" applyAlignment="1">
      <alignment horizontal="center" vertical="center" readingOrder="1"/>
    </xf>
    <xf numFmtId="58" fontId="16" fillId="19" borderId="29" xfId="0" applyNumberFormat="1" applyFont="1" applyFill="1" applyBorder="1" applyAlignment="1">
      <alignment horizontal="center" vertical="center" readingOrder="1"/>
    </xf>
    <xf numFmtId="0" fontId="0" fillId="19" borderId="29" xfId="0" applyFill="1" applyBorder="1" applyAlignment="1">
      <alignment vertical="center" readingOrder="1"/>
    </xf>
    <xf numFmtId="0" fontId="20" fillId="23" borderId="29" xfId="0" applyFont="1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0" fontId="0" fillId="24" borderId="29" xfId="0" applyFill="1" applyBorder="1" applyAlignment="1">
      <alignment horizontal="center" vertical="center" readingOrder="1"/>
    </xf>
    <xf numFmtId="20" fontId="0" fillId="25" borderId="29" xfId="0" applyNumberFormat="1" applyFill="1" applyBorder="1" applyAlignment="1">
      <alignment horizontal="center" vertical="center" readingOrder="1"/>
    </xf>
    <xf numFmtId="20" fontId="0" fillId="26" borderId="29" xfId="0" applyNumberFormat="1" applyFill="1" applyBorder="1" applyAlignment="1">
      <alignment horizontal="center" vertical="center" readingOrder="1"/>
    </xf>
    <xf numFmtId="20" fontId="0" fillId="27" borderId="29" xfId="0" applyNumberFormat="1" applyFill="1" applyBorder="1" applyAlignment="1">
      <alignment horizontal="center" vertical="center" readingOrder="1"/>
    </xf>
    <xf numFmtId="20" fontId="0" fillId="28" borderId="29" xfId="0" applyNumberFormat="1" applyFill="1" applyBorder="1" applyAlignment="1">
      <alignment horizontal="center" vertical="center" readingOrder="1"/>
    </xf>
    <xf numFmtId="20" fontId="0" fillId="29" borderId="29" xfId="0" applyNumberFormat="1" applyFill="1" applyBorder="1" applyAlignment="1">
      <alignment horizontal="center" vertical="center" readingOrder="1"/>
    </xf>
    <xf numFmtId="20" fontId="0" fillId="30" borderId="29" xfId="0" applyNumberFormat="1" applyFill="1" applyBorder="1" applyAlignment="1">
      <alignment horizontal="center" vertical="center" readingOrder="1"/>
    </xf>
    <xf numFmtId="20" fontId="0" fillId="31" borderId="29" xfId="0" applyNumberFormat="1" applyFill="1" applyBorder="1" applyAlignment="1">
      <alignment horizontal="center" vertical="center" readingOrder="1"/>
    </xf>
    <xf numFmtId="20" fontId="0" fillId="32" borderId="29" xfId="0" applyNumberFormat="1" applyFill="1" applyBorder="1" applyAlignment="1">
      <alignment horizontal="center" vertical="center" readingOrder="1"/>
    </xf>
    <xf numFmtId="20" fontId="0" fillId="33" borderId="29" xfId="0" applyNumberFormat="1" applyFill="1" applyBorder="1" applyAlignment="1">
      <alignment horizontal="center" vertical="center" readingOrder="1"/>
    </xf>
    <xf numFmtId="0" fontId="21" fillId="34" borderId="25" xfId="0" applyFont="1" applyFill="1" applyBorder="1" applyAlignment="1">
      <alignment horizontal="center" vertical="center" readingOrder="1"/>
    </xf>
    <xf numFmtId="0" fontId="0" fillId="20" borderId="0" xfId="0" applyFill="1" applyAlignment="1">
      <alignment vertical="center"/>
    </xf>
    <xf numFmtId="0" fontId="4" fillId="35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6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8" borderId="5" xfId="0" applyNumberFormat="1" applyFont="1" applyFill="1" applyBorder="1" applyAlignment="1">
      <alignment horizontal="center"/>
    </xf>
    <xf numFmtId="0" fontId="4" fillId="39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0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2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DD973E2C-AD61-453E-B207-8026A9AC52F6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9"/>
  <sheetViews>
    <sheetView tabSelected="1" topLeftCell="A69" workbookViewId="0">
      <selection activeCell="A20" sqref="A20:D81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2" customHeight="1" spans="1:17">
      <c r="A1" s="123" t="s">
        <v>0</v>
      </c>
      <c r="B1" s="124" t="s">
        <v>98</v>
      </c>
      <c r="C1" s="125">
        <v>45950</v>
      </c>
      <c r="D1" s="125"/>
      <c r="E1" s="125">
        <v>45951</v>
      </c>
      <c r="F1" s="125"/>
      <c r="G1" s="125">
        <v>45952</v>
      </c>
      <c r="H1" s="125"/>
      <c r="I1" s="125">
        <v>45953</v>
      </c>
      <c r="J1" s="125"/>
      <c r="K1" s="125">
        <v>45954</v>
      </c>
      <c r="L1" s="125"/>
      <c r="M1" s="125">
        <v>45955</v>
      </c>
      <c r="N1" s="125"/>
      <c r="O1" s="125">
        <v>45956</v>
      </c>
      <c r="P1" s="125"/>
      <c r="Q1" s="153"/>
    </row>
    <row r="2" s="122" customFormat="1" ht="16" customHeight="1" spans="1:16">
      <c r="A2" s="126"/>
      <c r="B2" s="127"/>
      <c r="C2" s="128" t="s">
        <v>6</v>
      </c>
      <c r="D2" s="128"/>
      <c r="E2" s="128" t="s">
        <v>7</v>
      </c>
      <c r="F2" s="128"/>
      <c r="G2" s="128" t="s">
        <v>8</v>
      </c>
      <c r="H2" s="128"/>
      <c r="I2" s="128" t="s">
        <v>9</v>
      </c>
      <c r="J2" s="128"/>
      <c r="K2" s="128" t="s">
        <v>10</v>
      </c>
      <c r="L2" s="128"/>
      <c r="M2" s="128" t="s">
        <v>11</v>
      </c>
      <c r="N2" s="128"/>
      <c r="O2" s="128" t="s">
        <v>12</v>
      </c>
      <c r="P2" s="128"/>
    </row>
    <row r="3" s="122" customFormat="1" ht="13.75" spans="1:16">
      <c r="A3" s="129"/>
      <c r="B3" s="130"/>
      <c r="C3" s="128" t="s">
        <v>13</v>
      </c>
      <c r="D3" s="128" t="s">
        <v>14</v>
      </c>
      <c r="E3" s="128" t="s">
        <v>13</v>
      </c>
      <c r="F3" s="128" t="s">
        <v>14</v>
      </c>
      <c r="G3" s="128" t="s">
        <v>13</v>
      </c>
      <c r="H3" s="128" t="s">
        <v>14</v>
      </c>
      <c r="I3" s="128" t="s">
        <v>13</v>
      </c>
      <c r="J3" s="128" t="s">
        <v>14</v>
      </c>
      <c r="K3" s="128" t="s">
        <v>13</v>
      </c>
      <c r="L3" s="128" t="s">
        <v>14</v>
      </c>
      <c r="M3" s="128" t="s">
        <v>13</v>
      </c>
      <c r="N3" s="128" t="s">
        <v>14</v>
      </c>
      <c r="O3" s="128" t="s">
        <v>13</v>
      </c>
      <c r="P3" s="128" t="s">
        <v>14</v>
      </c>
    </row>
    <row r="4" s="122" customFormat="1" ht="13.75" spans="1:16">
      <c r="A4" s="131">
        <v>10259973</v>
      </c>
      <c r="B4" s="132" t="s">
        <v>99</v>
      </c>
      <c r="C4" s="133">
        <v>0.416666666666667</v>
      </c>
      <c r="D4" s="134">
        <v>0.791666666666667</v>
      </c>
      <c r="E4" s="133">
        <v>0.416666666666667</v>
      </c>
      <c r="F4" s="134">
        <v>0.791666666666667</v>
      </c>
      <c r="G4" s="133">
        <v>0.416666666666667</v>
      </c>
      <c r="H4" s="134">
        <v>0.791666666666667</v>
      </c>
      <c r="I4" s="133">
        <v>0.416666666666667</v>
      </c>
      <c r="J4" s="134">
        <v>0.791666666666667</v>
      </c>
      <c r="K4" s="133">
        <v>0.416666666666667</v>
      </c>
      <c r="L4" s="134">
        <v>0.791666666666667</v>
      </c>
      <c r="M4" s="152" t="s">
        <v>23</v>
      </c>
      <c r="N4" s="152" t="s">
        <v>23</v>
      </c>
      <c r="O4" s="152" t="s">
        <v>23</v>
      </c>
      <c r="P4" s="152" t="s">
        <v>23</v>
      </c>
    </row>
    <row r="5" s="122" customFormat="1" ht="13.75" spans="1:16">
      <c r="A5" s="131">
        <v>10225640</v>
      </c>
      <c r="B5" s="132" t="s">
        <v>100</v>
      </c>
      <c r="C5" s="133">
        <v>0.5</v>
      </c>
      <c r="D5" s="134">
        <v>0.875</v>
      </c>
      <c r="E5" s="133">
        <v>0.5</v>
      </c>
      <c r="F5" s="134">
        <v>0.875</v>
      </c>
      <c r="G5" s="133">
        <v>0.5</v>
      </c>
      <c r="H5" s="134">
        <v>0.875</v>
      </c>
      <c r="I5" s="152" t="s">
        <v>23</v>
      </c>
      <c r="J5" s="152" t="s">
        <v>23</v>
      </c>
      <c r="K5" s="152" t="s">
        <v>23</v>
      </c>
      <c r="L5" s="152" t="s">
        <v>23</v>
      </c>
      <c r="M5" s="133">
        <v>0.458333333333333</v>
      </c>
      <c r="N5" s="134">
        <v>0.833333333333333</v>
      </c>
      <c r="O5" s="133">
        <v>0.458333333333333</v>
      </c>
      <c r="P5" s="134">
        <v>0.833333333333333</v>
      </c>
    </row>
    <row r="6" s="122" customFormat="1" ht="13.75" spans="1:16">
      <c r="A6" s="131">
        <v>10316685</v>
      </c>
      <c r="B6" s="132" t="s">
        <v>101</v>
      </c>
      <c r="C6" s="133">
        <v>0.375</v>
      </c>
      <c r="D6" s="134">
        <v>0.75</v>
      </c>
      <c r="E6" s="133">
        <v>0.375</v>
      </c>
      <c r="F6" s="134">
        <v>0.75</v>
      </c>
      <c r="G6" s="133">
        <v>0.375</v>
      </c>
      <c r="H6" s="134">
        <v>0.75</v>
      </c>
      <c r="I6" s="133">
        <v>0.375</v>
      </c>
      <c r="J6" s="134">
        <v>0.75</v>
      </c>
      <c r="K6" s="133">
        <v>0.375</v>
      </c>
      <c r="L6" s="134">
        <v>0.75</v>
      </c>
      <c r="M6" s="152" t="s">
        <v>23</v>
      </c>
      <c r="N6" s="152" t="s">
        <v>23</v>
      </c>
      <c r="O6" s="152" t="s">
        <v>23</v>
      </c>
      <c r="P6" s="152" t="s">
        <v>23</v>
      </c>
    </row>
    <row r="7" s="122" customFormat="1" ht="13.75" spans="1:16">
      <c r="A7" s="131">
        <v>10316538</v>
      </c>
      <c r="B7" s="132" t="s">
        <v>102</v>
      </c>
      <c r="C7" s="133">
        <v>0.458333333333333</v>
      </c>
      <c r="D7" s="134">
        <v>0.833333333333333</v>
      </c>
      <c r="E7" s="133">
        <v>0.458333333333333</v>
      </c>
      <c r="F7" s="134">
        <v>0.833333333333333</v>
      </c>
      <c r="G7" s="133">
        <v>0.458333333333333</v>
      </c>
      <c r="H7" s="134">
        <v>0.833333333333333</v>
      </c>
      <c r="I7" s="133">
        <v>0.5</v>
      </c>
      <c r="J7" s="134">
        <v>0.875</v>
      </c>
      <c r="K7" s="133">
        <v>0.5</v>
      </c>
      <c r="L7" s="134">
        <v>0.875</v>
      </c>
      <c r="M7" s="152" t="s">
        <v>23</v>
      </c>
      <c r="N7" s="152" t="s">
        <v>23</v>
      </c>
      <c r="O7" s="152" t="s">
        <v>23</v>
      </c>
      <c r="P7" s="152" t="s">
        <v>23</v>
      </c>
    </row>
    <row r="8" s="122" customFormat="1" ht="13.75" spans="1:16">
      <c r="A8" s="131">
        <v>10320414</v>
      </c>
      <c r="B8" s="132" t="s">
        <v>62</v>
      </c>
      <c r="C8" s="133">
        <v>0.416666666666667</v>
      </c>
      <c r="D8" s="134">
        <v>0.791666666666667</v>
      </c>
      <c r="E8" s="133">
        <v>0.416666666666667</v>
      </c>
      <c r="F8" s="134">
        <v>0.791666666666667</v>
      </c>
      <c r="G8" s="133">
        <v>0.416666666666667</v>
      </c>
      <c r="H8" s="134">
        <v>0.791666666666667</v>
      </c>
      <c r="I8" s="133">
        <v>0.416666666666667</v>
      </c>
      <c r="J8" s="134">
        <v>0.791666666666667</v>
      </c>
      <c r="K8" s="133">
        <v>0.416666666666667</v>
      </c>
      <c r="L8" s="134">
        <v>0.791666666666667</v>
      </c>
      <c r="M8" s="152" t="s">
        <v>23</v>
      </c>
      <c r="N8" s="152" t="s">
        <v>23</v>
      </c>
      <c r="O8" s="152" t="s">
        <v>23</v>
      </c>
      <c r="P8" s="152" t="s">
        <v>23</v>
      </c>
    </row>
    <row r="9" s="122" customFormat="1" ht="13.75" spans="1:16">
      <c r="A9" s="131">
        <v>10272259</v>
      </c>
      <c r="B9" s="132" t="s">
        <v>103</v>
      </c>
      <c r="C9" s="133">
        <v>0.375</v>
      </c>
      <c r="D9" s="134">
        <v>0.875</v>
      </c>
      <c r="E9" s="133">
        <v>0.375</v>
      </c>
      <c r="F9" s="134">
        <v>0.875</v>
      </c>
      <c r="G9" s="133">
        <v>0.375</v>
      </c>
      <c r="H9" s="134">
        <v>0.75</v>
      </c>
      <c r="I9" s="133">
        <v>0.375</v>
      </c>
      <c r="J9" s="134">
        <v>0.75</v>
      </c>
      <c r="K9" s="133">
        <v>0.375</v>
      </c>
      <c r="L9" s="134">
        <v>0.75</v>
      </c>
      <c r="M9" s="152" t="s">
        <v>23</v>
      </c>
      <c r="N9" s="152" t="s">
        <v>23</v>
      </c>
      <c r="O9" s="152" t="s">
        <v>23</v>
      </c>
      <c r="P9" s="152" t="s">
        <v>23</v>
      </c>
    </row>
    <row r="10" s="122" customFormat="1" ht="13.75" spans="1:16">
      <c r="A10" s="131">
        <v>10320407</v>
      </c>
      <c r="B10" s="132" t="s">
        <v>55</v>
      </c>
      <c r="C10" s="133">
        <v>0.375</v>
      </c>
      <c r="D10" s="134">
        <v>0.875</v>
      </c>
      <c r="E10" s="133">
        <v>0.375</v>
      </c>
      <c r="F10" s="134">
        <v>0.875</v>
      </c>
      <c r="G10" s="133">
        <v>0.375</v>
      </c>
      <c r="H10" s="134">
        <v>0.875</v>
      </c>
      <c r="I10" s="133">
        <v>0.375</v>
      </c>
      <c r="J10" s="134">
        <v>0.875</v>
      </c>
      <c r="K10" s="133">
        <v>0.375</v>
      </c>
      <c r="L10" s="134">
        <v>0.875</v>
      </c>
      <c r="M10" s="152" t="s">
        <v>23</v>
      </c>
      <c r="N10" s="152" t="s">
        <v>23</v>
      </c>
      <c r="O10" s="152" t="s">
        <v>23</v>
      </c>
      <c r="P10" s="152" t="s">
        <v>23</v>
      </c>
    </row>
    <row r="11" s="122" customFormat="1" ht="13.75" spans="1:16">
      <c r="A11" s="131">
        <v>10317522</v>
      </c>
      <c r="B11" s="132" t="s">
        <v>31</v>
      </c>
      <c r="C11" s="133">
        <v>0.5</v>
      </c>
      <c r="D11" s="134">
        <v>0.875</v>
      </c>
      <c r="E11" s="133">
        <v>0.5</v>
      </c>
      <c r="F11" s="134">
        <v>0.875</v>
      </c>
      <c r="G11" s="133">
        <v>0.5</v>
      </c>
      <c r="H11" s="134">
        <v>0.875</v>
      </c>
      <c r="I11" s="152" t="s">
        <v>23</v>
      </c>
      <c r="J11" s="152" t="s">
        <v>23</v>
      </c>
      <c r="K11" s="152" t="s">
        <v>23</v>
      </c>
      <c r="L11" s="152" t="s">
        <v>23</v>
      </c>
      <c r="M11" s="133">
        <v>0.416666666666667</v>
      </c>
      <c r="N11" s="134">
        <v>0.791666666666667</v>
      </c>
      <c r="O11" s="133">
        <v>0.416666666666667</v>
      </c>
      <c r="P11" s="134">
        <v>0.791666666666667</v>
      </c>
    </row>
    <row r="12" s="122" customFormat="1" ht="13.75" spans="1:16">
      <c r="A12" s="131">
        <v>10316540</v>
      </c>
      <c r="B12" s="132" t="s">
        <v>104</v>
      </c>
      <c r="C12" s="133">
        <v>0.375</v>
      </c>
      <c r="D12" s="134">
        <v>0.75</v>
      </c>
      <c r="E12" s="133">
        <v>0.375</v>
      </c>
      <c r="F12" s="134">
        <v>0.75</v>
      </c>
      <c r="G12" s="133">
        <v>0.375</v>
      </c>
      <c r="H12" s="134">
        <v>0.75</v>
      </c>
      <c r="I12" s="133">
        <v>0.375</v>
      </c>
      <c r="J12" s="134">
        <v>0.75</v>
      </c>
      <c r="K12" s="133">
        <v>0.375</v>
      </c>
      <c r="L12" s="134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</row>
    <row r="13" s="122" customFormat="1" ht="13.75" spans="1:16">
      <c r="A13" s="131">
        <v>10250963</v>
      </c>
      <c r="B13" s="132" t="s">
        <v>105</v>
      </c>
      <c r="C13" s="133">
        <v>0.375</v>
      </c>
      <c r="D13" s="134">
        <v>0.75</v>
      </c>
      <c r="E13" s="133">
        <v>0.375</v>
      </c>
      <c r="F13" s="134">
        <v>0.75</v>
      </c>
      <c r="G13" s="133">
        <v>0.375</v>
      </c>
      <c r="H13" s="134">
        <v>0.75</v>
      </c>
      <c r="I13" s="133">
        <v>0.375</v>
      </c>
      <c r="J13" s="134">
        <v>0.75</v>
      </c>
      <c r="K13" s="133">
        <v>0.375</v>
      </c>
      <c r="L13" s="134">
        <v>0.75</v>
      </c>
      <c r="M13" s="152" t="s">
        <v>23</v>
      </c>
      <c r="N13" s="152" t="s">
        <v>23</v>
      </c>
      <c r="O13" s="152" t="s">
        <v>23</v>
      </c>
      <c r="P13" s="152" t="s">
        <v>23</v>
      </c>
    </row>
    <row r="14" s="122" customFormat="1" ht="13.75" spans="1:16">
      <c r="A14" s="131">
        <v>10317147</v>
      </c>
      <c r="B14" s="132" t="s">
        <v>106</v>
      </c>
      <c r="C14" s="133">
        <v>0.375</v>
      </c>
      <c r="D14" s="134">
        <v>0.75</v>
      </c>
      <c r="E14" s="133">
        <v>0.375</v>
      </c>
      <c r="F14" s="134">
        <v>0.75</v>
      </c>
      <c r="G14" s="133">
        <v>0.375</v>
      </c>
      <c r="H14" s="134">
        <v>0.75</v>
      </c>
      <c r="I14" s="133">
        <v>0.375</v>
      </c>
      <c r="J14" s="134">
        <v>0.75</v>
      </c>
      <c r="K14" s="133">
        <v>0.375</v>
      </c>
      <c r="L14" s="134">
        <v>0.75</v>
      </c>
      <c r="M14" s="152" t="s">
        <v>23</v>
      </c>
      <c r="N14" s="152" t="s">
        <v>23</v>
      </c>
      <c r="O14" s="152" t="s">
        <v>23</v>
      </c>
      <c r="P14" s="152" t="s">
        <v>23</v>
      </c>
    </row>
    <row r="15" s="122" customFormat="1" ht="13.75" spans="1:16">
      <c r="A15" s="135">
        <v>10306591</v>
      </c>
      <c r="B15" s="136" t="s">
        <v>107</v>
      </c>
      <c r="C15" s="133">
        <v>0.458333333333333</v>
      </c>
      <c r="D15" s="134">
        <v>0.833333333333333</v>
      </c>
      <c r="E15" s="133">
        <v>0.416666666666667</v>
      </c>
      <c r="F15" s="134">
        <v>0.791666666666667</v>
      </c>
      <c r="G15" s="133">
        <v>0.416666666666667</v>
      </c>
      <c r="H15" s="134">
        <v>0.791666666666667</v>
      </c>
      <c r="I15" s="133">
        <v>0.416666666666667</v>
      </c>
      <c r="J15" s="134">
        <v>0.791666666666667</v>
      </c>
      <c r="K15" s="133">
        <v>0.416666666666667</v>
      </c>
      <c r="L15" s="134">
        <v>0.791666666666667</v>
      </c>
      <c r="M15" s="152" t="s">
        <v>23</v>
      </c>
      <c r="N15" s="152" t="s">
        <v>23</v>
      </c>
      <c r="O15" s="152" t="s">
        <v>23</v>
      </c>
      <c r="P15" s="152" t="s">
        <v>23</v>
      </c>
    </row>
    <row r="16" s="122" customFormat="1" spans="1:4">
      <c r="A16"/>
      <c r="B16"/>
      <c r="C16"/>
      <c r="D16"/>
    </row>
    <row r="17" spans="1:4">
      <c r="A17"/>
      <c r="B17"/>
      <c r="C17"/>
      <c r="D17"/>
    </row>
    <row r="18" ht="16.5" spans="1:4">
      <c r="A18" s="137" t="s">
        <v>0</v>
      </c>
      <c r="B18" s="137" t="s">
        <v>108</v>
      </c>
      <c r="C18" s="138">
        <v>45951</v>
      </c>
      <c r="D18" s="138"/>
    </row>
    <row r="19" ht="13" spans="1:4">
      <c r="A19" s="139"/>
      <c r="B19" s="139"/>
      <c r="C19" s="140" t="s">
        <v>109</v>
      </c>
      <c r="D19" s="140" t="s">
        <v>110</v>
      </c>
    </row>
    <row r="20" spans="1:4">
      <c r="A20" s="141">
        <v>10276839</v>
      </c>
      <c r="B20" s="142" t="s">
        <v>54</v>
      </c>
      <c r="C20" s="143">
        <v>0.333333333333333</v>
      </c>
      <c r="D20" s="144">
        <v>0.708333333333333</v>
      </c>
    </row>
    <row r="21" spans="1:4">
      <c r="A21" s="141">
        <v>10320435</v>
      </c>
      <c r="B21" s="142" t="s">
        <v>71</v>
      </c>
      <c r="C21" s="143">
        <v>0.333333333333333</v>
      </c>
      <c r="D21" s="144">
        <v>0.708333333333333</v>
      </c>
    </row>
    <row r="22" spans="1:4">
      <c r="A22" s="141">
        <v>10320412</v>
      </c>
      <c r="B22" s="142" t="s">
        <v>59</v>
      </c>
      <c r="C22" s="145">
        <v>0.5</v>
      </c>
      <c r="D22" s="146">
        <v>0.875</v>
      </c>
    </row>
    <row r="23" spans="1:4">
      <c r="A23" s="141">
        <v>10327253</v>
      </c>
      <c r="B23" s="142" t="s">
        <v>111</v>
      </c>
      <c r="C23" s="147">
        <v>0.5</v>
      </c>
      <c r="D23" s="146">
        <v>0.875</v>
      </c>
    </row>
    <row r="24" spans="1:4">
      <c r="A24" s="141">
        <v>10327293</v>
      </c>
      <c r="B24" s="142" t="s">
        <v>112</v>
      </c>
      <c r="C24" s="148">
        <v>0.375</v>
      </c>
      <c r="D24" s="149">
        <v>0.75</v>
      </c>
    </row>
    <row r="25" spans="1:4">
      <c r="A25" s="141">
        <v>10327224</v>
      </c>
      <c r="B25" s="142" t="s">
        <v>113</v>
      </c>
      <c r="C25" s="147">
        <v>0.5</v>
      </c>
      <c r="D25" s="146">
        <v>0.875</v>
      </c>
    </row>
    <row r="26" spans="1:4">
      <c r="A26" s="141">
        <v>10327297</v>
      </c>
      <c r="B26" s="142" t="s">
        <v>114</v>
      </c>
      <c r="C26" s="147">
        <v>0.5</v>
      </c>
      <c r="D26" s="146">
        <v>0.875</v>
      </c>
    </row>
    <row r="27" spans="1:4">
      <c r="A27" s="141">
        <v>10327295</v>
      </c>
      <c r="B27" s="142" t="s">
        <v>115</v>
      </c>
      <c r="C27" s="147">
        <v>0.5</v>
      </c>
      <c r="D27" s="146">
        <v>0.875</v>
      </c>
    </row>
    <row r="28" spans="1:4">
      <c r="A28" s="141">
        <v>10331627</v>
      </c>
      <c r="B28" s="142" t="s">
        <v>116</v>
      </c>
      <c r="C28" s="147">
        <v>0.5</v>
      </c>
      <c r="D28" s="146">
        <v>0.875</v>
      </c>
    </row>
    <row r="29" spans="1:4">
      <c r="A29" s="141">
        <v>10331708</v>
      </c>
      <c r="B29" s="142" t="s">
        <v>117</v>
      </c>
      <c r="C29" s="148">
        <v>0.375</v>
      </c>
      <c r="D29" s="149">
        <v>0.75</v>
      </c>
    </row>
    <row r="30" spans="1:4">
      <c r="A30" s="141">
        <v>10337042</v>
      </c>
      <c r="B30" s="142" t="s">
        <v>118</v>
      </c>
      <c r="C30" s="147">
        <v>0.5</v>
      </c>
      <c r="D30" s="146">
        <v>0.875</v>
      </c>
    </row>
    <row r="31" spans="1:4">
      <c r="A31" s="141">
        <v>10337033</v>
      </c>
      <c r="B31" s="142" t="s">
        <v>119</v>
      </c>
      <c r="C31" s="148">
        <v>0.375</v>
      </c>
      <c r="D31" s="149">
        <v>0.75</v>
      </c>
    </row>
    <row r="32" spans="1:4">
      <c r="A32" s="141">
        <v>10337074</v>
      </c>
      <c r="B32" s="142" t="s">
        <v>120</v>
      </c>
      <c r="C32" s="147">
        <v>0.5</v>
      </c>
      <c r="D32" s="146">
        <v>0.875</v>
      </c>
    </row>
    <row r="33" spans="1:4">
      <c r="A33" s="141">
        <v>10337069</v>
      </c>
      <c r="B33" s="142" t="s">
        <v>121</v>
      </c>
      <c r="C33" s="143">
        <v>0.333333333333333</v>
      </c>
      <c r="D33" s="144">
        <v>0.708333333333333</v>
      </c>
    </row>
    <row r="34" spans="1:4">
      <c r="A34" s="141">
        <v>10337193</v>
      </c>
      <c r="B34" s="142" t="s">
        <v>122</v>
      </c>
      <c r="C34" s="148">
        <v>0.375</v>
      </c>
      <c r="D34" s="149">
        <v>0.75</v>
      </c>
    </row>
    <row r="35" spans="1:4">
      <c r="A35" s="141">
        <v>10337038</v>
      </c>
      <c r="B35" s="142" t="s">
        <v>123</v>
      </c>
      <c r="C35" s="147">
        <v>0.5</v>
      </c>
      <c r="D35" s="146">
        <v>0.875</v>
      </c>
    </row>
    <row r="36" spans="1:4">
      <c r="A36" s="141">
        <v>10309485</v>
      </c>
      <c r="B36" s="142" t="s">
        <v>124</v>
      </c>
      <c r="C36" s="147">
        <v>0.5</v>
      </c>
      <c r="D36" s="146">
        <v>0.875</v>
      </c>
    </row>
    <row r="37" spans="1:4">
      <c r="A37" s="141">
        <v>10337017</v>
      </c>
      <c r="B37" s="142" t="s">
        <v>125</v>
      </c>
      <c r="C37" s="148">
        <v>0.375</v>
      </c>
      <c r="D37" s="149">
        <v>0.75</v>
      </c>
    </row>
    <row r="38" spans="1:4">
      <c r="A38" s="141">
        <v>10337078</v>
      </c>
      <c r="B38" s="142" t="s">
        <v>126</v>
      </c>
      <c r="C38" s="147">
        <v>0.5</v>
      </c>
      <c r="D38" s="146">
        <v>0.875</v>
      </c>
    </row>
    <row r="39" spans="1:4">
      <c r="A39" s="141">
        <v>10343270</v>
      </c>
      <c r="B39" s="142" t="s">
        <v>127</v>
      </c>
      <c r="C39" s="148">
        <v>0.375</v>
      </c>
      <c r="D39" s="149">
        <v>0.75</v>
      </c>
    </row>
    <row r="40" spans="1:4">
      <c r="A40" s="141">
        <v>10294264</v>
      </c>
      <c r="B40" s="142" t="s">
        <v>128</v>
      </c>
      <c r="C40" s="148">
        <v>0.375</v>
      </c>
      <c r="D40" s="149">
        <v>0.75</v>
      </c>
    </row>
    <row r="41" spans="1:4">
      <c r="A41" s="141">
        <v>10343406</v>
      </c>
      <c r="B41" s="142" t="s">
        <v>129</v>
      </c>
      <c r="C41" s="148">
        <v>0.375</v>
      </c>
      <c r="D41" s="149">
        <v>0.75</v>
      </c>
    </row>
    <row r="42" spans="1:4">
      <c r="A42" s="141">
        <v>10343271</v>
      </c>
      <c r="B42" s="142" t="s">
        <v>130</v>
      </c>
      <c r="C42" s="148">
        <v>0.375</v>
      </c>
      <c r="D42" s="149">
        <v>0.75</v>
      </c>
    </row>
    <row r="43" spans="1:4">
      <c r="A43" s="141">
        <v>10343408</v>
      </c>
      <c r="B43" s="142" t="s">
        <v>131</v>
      </c>
      <c r="C43" s="148">
        <v>0.375</v>
      </c>
      <c r="D43" s="149">
        <v>0.75</v>
      </c>
    </row>
    <row r="44" spans="1:4">
      <c r="A44" s="141">
        <v>10343397</v>
      </c>
      <c r="B44" s="142" t="s">
        <v>132</v>
      </c>
      <c r="C44" s="148">
        <v>0.375</v>
      </c>
      <c r="D44" s="149">
        <v>0.75</v>
      </c>
    </row>
    <row r="45" spans="1:4">
      <c r="A45" s="141">
        <v>10343405</v>
      </c>
      <c r="B45" s="142" t="s">
        <v>133</v>
      </c>
      <c r="C45" s="148">
        <v>0.375</v>
      </c>
      <c r="D45" s="149">
        <v>0.75</v>
      </c>
    </row>
    <row r="46" spans="1:4">
      <c r="A46" s="141">
        <v>10343404</v>
      </c>
      <c r="B46" s="142" t="s">
        <v>134</v>
      </c>
      <c r="C46" s="148">
        <v>0.375</v>
      </c>
      <c r="D46" s="149">
        <v>0.75</v>
      </c>
    </row>
    <row r="47" spans="1:4">
      <c r="A47" s="141">
        <v>10343276</v>
      </c>
      <c r="B47" s="142" t="s">
        <v>135</v>
      </c>
      <c r="C47" s="148">
        <v>0.375</v>
      </c>
      <c r="D47" s="149">
        <v>0.75</v>
      </c>
    </row>
    <row r="48" spans="1:4">
      <c r="A48" s="141">
        <v>10343407</v>
      </c>
      <c r="B48" s="142" t="s">
        <v>136</v>
      </c>
      <c r="C48" s="148">
        <v>0.375</v>
      </c>
      <c r="D48" s="149">
        <v>0.75</v>
      </c>
    </row>
    <row r="49" spans="1:4">
      <c r="A49" s="141">
        <v>10343278</v>
      </c>
      <c r="B49" s="142" t="s">
        <v>137</v>
      </c>
      <c r="C49" s="148">
        <v>0.375</v>
      </c>
      <c r="D49" s="149">
        <v>0.75</v>
      </c>
    </row>
    <row r="50" spans="1:4">
      <c r="A50" s="141">
        <v>10343286</v>
      </c>
      <c r="B50" s="142" t="s">
        <v>138</v>
      </c>
      <c r="C50" s="148">
        <v>0.375</v>
      </c>
      <c r="D50" s="149">
        <v>0.75</v>
      </c>
    </row>
    <row r="51" spans="1:4">
      <c r="A51" s="141">
        <v>10343287</v>
      </c>
      <c r="B51" s="142" t="s">
        <v>139</v>
      </c>
      <c r="C51" s="148">
        <v>0.375</v>
      </c>
      <c r="D51" s="149">
        <v>0.75</v>
      </c>
    </row>
    <row r="52" spans="1:4">
      <c r="A52" s="141">
        <v>10343290</v>
      </c>
      <c r="B52" s="142" t="s">
        <v>140</v>
      </c>
      <c r="C52" s="148">
        <v>0.375</v>
      </c>
      <c r="D52" s="149">
        <v>0.75</v>
      </c>
    </row>
    <row r="53" spans="1:4">
      <c r="A53" s="141">
        <v>10332448</v>
      </c>
      <c r="B53" s="142" t="s">
        <v>141</v>
      </c>
      <c r="C53" s="143">
        <v>0.333333333333333</v>
      </c>
      <c r="D53" s="150">
        <v>0.708333333333333</v>
      </c>
    </row>
    <row r="54" spans="1:4">
      <c r="A54" s="141">
        <v>10332650</v>
      </c>
      <c r="B54" s="142" t="s">
        <v>142</v>
      </c>
      <c r="C54" s="148">
        <v>0.375</v>
      </c>
      <c r="D54" s="149">
        <v>0.75</v>
      </c>
    </row>
    <row r="55" spans="1:4">
      <c r="A55" s="141">
        <v>10331588</v>
      </c>
      <c r="B55" s="142" t="s">
        <v>143</v>
      </c>
      <c r="C55" s="145">
        <v>0.5</v>
      </c>
      <c r="D55" s="146">
        <v>0.875</v>
      </c>
    </row>
    <row r="56" spans="1:4">
      <c r="A56" s="141">
        <v>10331652</v>
      </c>
      <c r="B56" s="142" t="s">
        <v>144</v>
      </c>
      <c r="C56" s="148">
        <v>0.375</v>
      </c>
      <c r="D56" s="149">
        <v>0.75</v>
      </c>
    </row>
    <row r="57" spans="1:4">
      <c r="A57" s="141">
        <v>10332461</v>
      </c>
      <c r="B57" s="142" t="s">
        <v>145</v>
      </c>
      <c r="C57" s="151">
        <v>0.666666666666667</v>
      </c>
      <c r="D57" s="146">
        <v>0.875</v>
      </c>
    </row>
    <row r="58" spans="1:4">
      <c r="A58" s="141">
        <v>10331514</v>
      </c>
      <c r="B58" s="142" t="s">
        <v>146</v>
      </c>
      <c r="C58" s="145">
        <v>0.5</v>
      </c>
      <c r="D58" s="146">
        <v>0.875</v>
      </c>
    </row>
    <row r="59" spans="1:4">
      <c r="A59" s="141">
        <v>10310370</v>
      </c>
      <c r="B59" s="142" t="s">
        <v>147</v>
      </c>
      <c r="C59" s="148">
        <v>0.375</v>
      </c>
      <c r="D59" s="149">
        <v>0.75</v>
      </c>
    </row>
    <row r="60" spans="1:4">
      <c r="A60" s="141">
        <v>10331615</v>
      </c>
      <c r="B60" s="142" t="s">
        <v>148</v>
      </c>
      <c r="C60" s="143">
        <v>0.333333333333333</v>
      </c>
      <c r="D60" s="145">
        <v>0.541666666666667</v>
      </c>
    </row>
    <row r="61" spans="1:4">
      <c r="A61" s="141">
        <v>10332451</v>
      </c>
      <c r="B61" s="142" t="s">
        <v>149</v>
      </c>
      <c r="C61" s="148">
        <v>0.375</v>
      </c>
      <c r="D61" s="149">
        <v>0.75</v>
      </c>
    </row>
    <row r="62" spans="1:4">
      <c r="A62" s="141">
        <v>10334730</v>
      </c>
      <c r="B62" s="142" t="s">
        <v>150</v>
      </c>
      <c r="C62" s="145">
        <v>0.5</v>
      </c>
      <c r="D62" s="146">
        <v>0.875</v>
      </c>
    </row>
    <row r="63" spans="1:4">
      <c r="A63" s="141">
        <v>10331633</v>
      </c>
      <c r="B63" s="142" t="s">
        <v>151</v>
      </c>
      <c r="C63" s="148">
        <v>0.375</v>
      </c>
      <c r="D63" s="149">
        <v>0.75</v>
      </c>
    </row>
    <row r="64" spans="1:4">
      <c r="A64" s="141">
        <v>10334246</v>
      </c>
      <c r="B64" s="142" t="s">
        <v>152</v>
      </c>
      <c r="C64" s="145">
        <v>0.5</v>
      </c>
      <c r="D64" s="146">
        <v>0.875</v>
      </c>
    </row>
    <row r="65" spans="1:4">
      <c r="A65" s="141">
        <v>10334247</v>
      </c>
      <c r="B65" s="142" t="s">
        <v>153</v>
      </c>
      <c r="C65" s="143">
        <v>0.333333333333333</v>
      </c>
      <c r="D65" s="150">
        <v>0.708333333333333</v>
      </c>
    </row>
    <row r="66" spans="1:4">
      <c r="A66" s="141">
        <v>10334248</v>
      </c>
      <c r="B66" s="142" t="s">
        <v>154</v>
      </c>
      <c r="C66" s="145">
        <v>0.5</v>
      </c>
      <c r="D66" s="146">
        <v>0.875</v>
      </c>
    </row>
    <row r="67" spans="1:4">
      <c r="A67" s="141">
        <v>10317520</v>
      </c>
      <c r="B67" s="142" t="s">
        <v>37</v>
      </c>
      <c r="C67" s="148">
        <v>0.375</v>
      </c>
      <c r="D67" s="149">
        <v>0.75</v>
      </c>
    </row>
    <row r="68" spans="1:4">
      <c r="A68" s="141">
        <v>10316650</v>
      </c>
      <c r="B68" s="142" t="s">
        <v>39</v>
      </c>
      <c r="C68" s="148">
        <v>0.375</v>
      </c>
      <c r="D68" s="149">
        <v>0.75</v>
      </c>
    </row>
    <row r="69" spans="1:4">
      <c r="A69" s="141">
        <v>10317521</v>
      </c>
      <c r="B69" s="142" t="s">
        <v>28</v>
      </c>
      <c r="C69" s="148">
        <v>0.375</v>
      </c>
      <c r="D69" s="149">
        <v>0.75</v>
      </c>
    </row>
    <row r="70" spans="1:4">
      <c r="A70" s="141">
        <v>10252106</v>
      </c>
      <c r="B70" s="142" t="s">
        <v>43</v>
      </c>
      <c r="C70" s="148">
        <v>0.375</v>
      </c>
      <c r="D70" s="149">
        <v>0.75</v>
      </c>
    </row>
    <row r="71" spans="1:4">
      <c r="A71" s="141">
        <v>10293607</v>
      </c>
      <c r="B71" s="142" t="s">
        <v>65</v>
      </c>
      <c r="C71" s="148">
        <v>0.375</v>
      </c>
      <c r="D71" s="149">
        <v>0.75</v>
      </c>
    </row>
    <row r="72" spans="1:4">
      <c r="A72" s="141">
        <v>10331521</v>
      </c>
      <c r="B72" s="142" t="s">
        <v>155</v>
      </c>
      <c r="C72" s="148">
        <v>0.375</v>
      </c>
      <c r="D72" s="149">
        <v>0.75</v>
      </c>
    </row>
    <row r="73" spans="1:4">
      <c r="A73" s="141">
        <v>10327299</v>
      </c>
      <c r="B73" s="142" t="s">
        <v>156</v>
      </c>
      <c r="C73" s="148">
        <v>0.375</v>
      </c>
      <c r="D73" s="149">
        <v>0.75</v>
      </c>
    </row>
    <row r="74" spans="1:4">
      <c r="A74" s="141">
        <v>10320413</v>
      </c>
      <c r="B74" s="142" t="s">
        <v>60</v>
      </c>
      <c r="C74" s="148">
        <v>0.375</v>
      </c>
      <c r="D74" s="149">
        <v>0.75</v>
      </c>
    </row>
    <row r="75" spans="1:4">
      <c r="A75" s="141">
        <v>10331625</v>
      </c>
      <c r="B75" s="142" t="s">
        <v>157</v>
      </c>
      <c r="C75" s="148">
        <v>0.375</v>
      </c>
      <c r="D75" s="149">
        <v>0.75</v>
      </c>
    </row>
    <row r="76" spans="1:4">
      <c r="A76" s="141">
        <v>10327356</v>
      </c>
      <c r="B76" s="142" t="s">
        <v>158</v>
      </c>
      <c r="C76" s="148">
        <v>0.375</v>
      </c>
      <c r="D76" s="149">
        <v>0.75</v>
      </c>
    </row>
    <row r="77" spans="1:4">
      <c r="A77" s="141">
        <v>10316618</v>
      </c>
      <c r="B77" s="142" t="s">
        <v>33</v>
      </c>
      <c r="C77" s="148">
        <v>0.375</v>
      </c>
      <c r="D77" s="149">
        <v>0.75</v>
      </c>
    </row>
    <row r="78" spans="1:4">
      <c r="A78" s="141">
        <v>10316545</v>
      </c>
      <c r="B78" s="142" t="s">
        <v>45</v>
      </c>
      <c r="C78" s="148">
        <v>0.375</v>
      </c>
      <c r="D78" s="149">
        <v>0.75</v>
      </c>
    </row>
    <row r="79" spans="1:4">
      <c r="A79" s="141">
        <v>10316683</v>
      </c>
      <c r="B79" s="142" t="s">
        <v>51</v>
      </c>
      <c r="C79" s="148">
        <v>0.375</v>
      </c>
      <c r="D79" s="149">
        <v>0.75</v>
      </c>
    </row>
    <row r="80" spans="1:4">
      <c r="A80" s="141">
        <v>10316681</v>
      </c>
      <c r="B80" s="142" t="s">
        <v>38</v>
      </c>
      <c r="C80" s="148">
        <v>0.375</v>
      </c>
      <c r="D80" s="149">
        <v>0.75</v>
      </c>
    </row>
    <row r="81" spans="1:4">
      <c r="A81" s="141">
        <v>10316543</v>
      </c>
      <c r="B81" s="142" t="s">
        <v>41</v>
      </c>
      <c r="C81" s="148">
        <v>0.375</v>
      </c>
      <c r="D81" s="149">
        <v>0.75</v>
      </c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</sheetData>
  <mergeCells count="17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  <mergeCell ref="A1:A3"/>
    <mergeCell ref="B1:B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159</v>
      </c>
      <c r="C71" s="76" t="s">
        <v>160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160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161</v>
      </c>
      <c r="C73" s="76" t="s">
        <v>162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162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163</v>
      </c>
      <c r="C75" s="76" t="s">
        <v>164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165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159</v>
      </c>
      <c r="C74" s="76" t="s">
        <v>160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160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161</v>
      </c>
      <c r="C76" s="76" t="s">
        <v>162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162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163</v>
      </c>
      <c r="C78" s="76" t="s">
        <v>164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166</v>
      </c>
      <c r="C1" s="183" t="s">
        <v>167</v>
      </c>
      <c r="D1" s="92" t="s">
        <v>168</v>
      </c>
      <c r="E1" s="92" t="s">
        <v>169</v>
      </c>
      <c r="F1" s="93" t="s">
        <v>170</v>
      </c>
    </row>
    <row r="2" customHeight="1" spans="1:6">
      <c r="A2" s="94">
        <v>10320435</v>
      </c>
      <c r="B2" s="95" t="s">
        <v>171</v>
      </c>
      <c r="C2" s="184" t="s">
        <v>167</v>
      </c>
      <c r="D2" s="95" t="s">
        <v>172</v>
      </c>
      <c r="E2" s="95" t="s">
        <v>173</v>
      </c>
      <c r="F2" s="96" t="s">
        <v>174</v>
      </c>
    </row>
    <row r="3" customHeight="1" spans="1:6">
      <c r="A3" s="91">
        <v>10250966</v>
      </c>
      <c r="B3" s="92" t="s">
        <v>61</v>
      </c>
      <c r="C3" s="183" t="s">
        <v>167</v>
      </c>
      <c r="D3" s="92" t="s">
        <v>168</v>
      </c>
      <c r="E3" s="92" t="s">
        <v>169</v>
      </c>
      <c r="F3" s="93" t="s">
        <v>175</v>
      </c>
    </row>
    <row r="4" customHeight="1" spans="1:6">
      <c r="A4" s="94">
        <v>10320416</v>
      </c>
      <c r="B4" s="95" t="s">
        <v>176</v>
      </c>
      <c r="C4" s="184" t="s">
        <v>167</v>
      </c>
      <c r="D4" s="95" t="s">
        <v>177</v>
      </c>
      <c r="E4" s="95" t="s">
        <v>169</v>
      </c>
      <c r="F4" s="96" t="s">
        <v>178</v>
      </c>
    </row>
    <row r="5" customHeight="1" spans="1:6">
      <c r="A5" s="91">
        <v>10320419</v>
      </c>
      <c r="B5" s="92" t="s">
        <v>69</v>
      </c>
      <c r="C5" s="183" t="s">
        <v>167</v>
      </c>
      <c r="D5" s="92" t="s">
        <v>172</v>
      </c>
      <c r="E5" s="92" t="s">
        <v>169</v>
      </c>
      <c r="F5" s="93" t="s">
        <v>179</v>
      </c>
    </row>
    <row r="6" customHeight="1" spans="1:6">
      <c r="A6" s="94">
        <v>10320407</v>
      </c>
      <c r="B6" s="95" t="s">
        <v>55</v>
      </c>
      <c r="C6" s="184" t="s">
        <v>167</v>
      </c>
      <c r="D6" s="95" t="s">
        <v>172</v>
      </c>
      <c r="E6" s="95" t="s">
        <v>169</v>
      </c>
      <c r="F6" s="96" t="s">
        <v>180</v>
      </c>
    </row>
    <row r="7" customHeight="1" spans="1:6">
      <c r="A7" s="91">
        <v>10320413</v>
      </c>
      <c r="B7" s="92" t="s">
        <v>181</v>
      </c>
      <c r="C7" s="183" t="s">
        <v>167</v>
      </c>
      <c r="D7" s="92" t="s">
        <v>168</v>
      </c>
      <c r="E7" s="92" t="s">
        <v>169</v>
      </c>
      <c r="F7" s="93" t="s">
        <v>182</v>
      </c>
    </row>
    <row r="8" customHeight="1" spans="1:6">
      <c r="A8" s="94">
        <v>10320410</v>
      </c>
      <c r="B8" s="95" t="s">
        <v>58</v>
      </c>
      <c r="C8" s="184" t="s">
        <v>167</v>
      </c>
      <c r="D8" s="95" t="s">
        <v>183</v>
      </c>
      <c r="E8" s="95" t="s">
        <v>169</v>
      </c>
      <c r="F8" s="96" t="s">
        <v>184</v>
      </c>
    </row>
    <row r="9" customHeight="1" spans="1:9">
      <c r="A9" s="97">
        <v>10293607</v>
      </c>
      <c r="B9" s="92" t="s">
        <v>185</v>
      </c>
      <c r="C9" s="183" t="s">
        <v>167</v>
      </c>
      <c r="D9" s="92" t="s">
        <v>168</v>
      </c>
      <c r="E9" s="92" t="s">
        <v>169</v>
      </c>
      <c r="F9" s="93" t="s">
        <v>186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187</v>
      </c>
      <c r="C10" s="184" t="s">
        <v>167</v>
      </c>
      <c r="D10" s="95" t="s">
        <v>168</v>
      </c>
      <c r="E10" s="95" t="s">
        <v>169</v>
      </c>
      <c r="F10" s="96" t="s">
        <v>188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167</v>
      </c>
      <c r="D11" s="92" t="s">
        <v>168</v>
      </c>
      <c r="E11" s="92" t="s">
        <v>189</v>
      </c>
      <c r="F11" s="93" t="s">
        <v>190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167</v>
      </c>
      <c r="D12" s="95" t="s">
        <v>183</v>
      </c>
      <c r="E12" s="95" t="s">
        <v>173</v>
      </c>
      <c r="F12" s="96" t="s">
        <v>191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192</v>
      </c>
      <c r="C13" s="183" t="s">
        <v>167</v>
      </c>
      <c r="D13" s="92" t="s">
        <v>168</v>
      </c>
      <c r="E13" s="92" t="s">
        <v>169</v>
      </c>
      <c r="F13" s="93" t="s">
        <v>193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167</v>
      </c>
      <c r="D14" s="95" t="s">
        <v>168</v>
      </c>
      <c r="E14" s="95" t="s">
        <v>169</v>
      </c>
      <c r="F14" s="96" t="s">
        <v>194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195</v>
      </c>
      <c r="C15" s="183" t="s">
        <v>167</v>
      </c>
      <c r="D15" s="92" t="s">
        <v>177</v>
      </c>
      <c r="E15" s="92" t="s">
        <v>196</v>
      </c>
      <c r="F15" s="93" t="s">
        <v>197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198</v>
      </c>
      <c r="C16" s="184" t="s">
        <v>167</v>
      </c>
      <c r="D16" s="95" t="s">
        <v>183</v>
      </c>
      <c r="E16" s="95" t="s">
        <v>199</v>
      </c>
      <c r="F16" s="96" t="s">
        <v>200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201</v>
      </c>
      <c r="C17" s="185" t="s">
        <v>167</v>
      </c>
      <c r="D17" s="100" t="s">
        <v>172</v>
      </c>
      <c r="E17" s="100" t="s">
        <v>169</v>
      </c>
      <c r="F17" s="101" t="s">
        <v>202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203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204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205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206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207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207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207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207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207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207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207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207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207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207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207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207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207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207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207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207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207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207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159</v>
      </c>
      <c r="C73" s="76" t="s">
        <v>160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160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161</v>
      </c>
      <c r="C75" s="76" t="s">
        <v>162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162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163</v>
      </c>
      <c r="C77" s="76" t="s">
        <v>164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208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203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205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206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208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204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159</v>
      </c>
      <c r="C63" s="76" t="s">
        <v>160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160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161</v>
      </c>
      <c r="C65" s="76" t="s">
        <v>162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162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163</v>
      </c>
      <c r="C67" s="76" t="s">
        <v>164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203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204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205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210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206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208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159</v>
      </c>
      <c r="C61" s="26" t="s">
        <v>160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163</v>
      </c>
      <c r="C62" s="26" t="s">
        <v>164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160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211</v>
      </c>
      <c r="B64" s="26" t="s">
        <v>212</v>
      </c>
      <c r="C64" s="26" t="s">
        <v>164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213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214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216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217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220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203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206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208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159</v>
      </c>
      <c r="C46" s="26" t="s">
        <v>160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163</v>
      </c>
      <c r="C47" s="26" t="s">
        <v>164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234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160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211</v>
      </c>
      <c r="B50" s="26" t="s">
        <v>212</v>
      </c>
      <c r="C50" s="26" t="s">
        <v>164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213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214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215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216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217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220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224</v>
      </c>
      <c r="C22" s="26" t="s">
        <v>20</v>
      </c>
      <c r="D22" s="26" t="s">
        <v>207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225</v>
      </c>
      <c r="C23" s="26" t="s">
        <v>20</v>
      </c>
      <c r="D23" s="26" t="s">
        <v>207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226</v>
      </c>
      <c r="C24" s="26" t="s">
        <v>20</v>
      </c>
      <c r="D24" s="26" t="s">
        <v>207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207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227</v>
      </c>
      <c r="C26" s="26" t="s">
        <v>20</v>
      </c>
      <c r="D26" s="26" t="s">
        <v>207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207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203</v>
      </c>
      <c r="C28" s="26" t="s">
        <v>20</v>
      </c>
      <c r="D28" s="26" t="s">
        <v>207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228</v>
      </c>
      <c r="C29" s="26" t="s">
        <v>20</v>
      </c>
      <c r="D29" s="26" t="s">
        <v>207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229</v>
      </c>
      <c r="C30" s="26" t="s">
        <v>20</v>
      </c>
      <c r="D30" s="26" t="s">
        <v>207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206</v>
      </c>
      <c r="C31" s="26" t="s">
        <v>20</v>
      </c>
      <c r="D31" s="26" t="s">
        <v>207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230</v>
      </c>
      <c r="C32" s="26" t="s">
        <v>20</v>
      </c>
      <c r="D32" s="26" t="s">
        <v>207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231</v>
      </c>
      <c r="C33" s="26" t="s">
        <v>20</v>
      </c>
      <c r="D33" s="26" t="s">
        <v>207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208</v>
      </c>
      <c r="C34" s="26" t="s">
        <v>20</v>
      </c>
      <c r="D34" s="26" t="s">
        <v>207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207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232</v>
      </c>
      <c r="C36" s="26" t="s">
        <v>20</v>
      </c>
      <c r="D36" s="26" t="s">
        <v>207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207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207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233</v>
      </c>
      <c r="C39" s="26" t="s">
        <v>20</v>
      </c>
      <c r="D39" s="26" t="s">
        <v>207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163</v>
      </c>
      <c r="C40" s="26" t="s">
        <v>164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235</v>
      </c>
      <c r="C41" s="26" t="s">
        <v>164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234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160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159</v>
      </c>
      <c r="C44" s="26" t="s">
        <v>160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2025-10-20T15:29:29Z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2057-12.2.0.22556</vt:lpwstr>
  </property>
</Properties>
</file>