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7" activeTab="34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  <sheet name="Week 34" sheetId="34" r:id="rId34"/>
    <sheet name="Week 35" sheetId="35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<sst xmlns="http://schemas.openxmlformats.org/spreadsheetml/2006/main" count="5668" uniqueCount="157">
  <si>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</si>
  <si>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</si>
  <si>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</si>
  <si>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</si>
  <si>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</si>
  <si>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</si>
  <si>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</si>
  <si>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</si>
  <si>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</si>
  <si>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</si>
  <si>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</si>
  <si>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</si>
  <si>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</si>
  <si>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</si>
  <si>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</si>
  <si>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</si>
  <si>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</si>
  <si>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</si>
  <si>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</si>
  <si>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</si>
  <si>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</si>
  <si>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</si>
  <si>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</si>
  <si>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</si>
  <si>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</si>
  <si>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</si>
  <si>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</si>
  <si>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</si>
  <si>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</si>
  <si>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</si>
  <si>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</si>
  <si>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</si>
  <si>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</si>
  <si>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</si>
  <si>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</si>
  <si>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</si>
  <si>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</si>
  <si>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</si>
  <si>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</si>
  <si>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</si>
  <si>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</si>
  <si>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</si>
  <si>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</si>
  <si>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</si>
  <si>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</si>
  <si>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</si>
  <si>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</si>
  <si>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</si>
  <si>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</si>
  <si>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</si>
  <si>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</si>
  <si>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</si>
  <si>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</si>
  <si>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</si>
  <si>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</si>
  <si>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</si>
  <si>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</si>
  <si>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</si>
  <si>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</si>
  <si>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</si>
  <si>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</si>
  <si>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</si>
  <si>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</si>
  <si>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</si>
  <si>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</si>
  <si>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</si>
  <si>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</si>
  <si>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</si>
  <si>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</si>
  <si>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</si>
  <si>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</si>
  <si>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</si>
  <si>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</si>
  <si>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</si>
  <si>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</si>
  <si>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</si>
  <si>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</si>
  <si>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</si>
  <si>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</si>
  <si>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</si>
  <si>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</si>
  <si>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</si>
  <si>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</si>
  <si>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</si>
  <si>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</si>
  <si>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</si>
  <si>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</si>
  <si>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</si>
  <si>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</si>
  <si>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</si>
  <si>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</si>
  <si>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</si>
  <si>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</si>
  <si>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</si>
  <si>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</si>
  <si>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</si>
  <si>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</si>
  <si>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</si>
  <si>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</si>
  <si>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</si>
  <si>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</si>
  <si>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</si>
  <si>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</si>
  <si>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</si>
  <si>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</si>
  <si>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</si>
  <si>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</si>
  <si>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</si>
  <si>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</si>
  <si>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</si>
  <si>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</si>
  <si>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</si>
  <si>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</si>
  <si>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</si>
  <si>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</si>
  <si>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</si>
  <si>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</si>
  <si>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</si>
  <si>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</si>
  <si>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</si>
  <si>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</si>
  <si>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</si>
  <si>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</si>
  <si>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</si>
  <si>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</si>
  <si>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</si>
  <si>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</si>
  <si>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</si>
  <si>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</si>
  <si>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</si>
  <si>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</si>
  <si>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</si>
  <si>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</si>
  <si>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</si>
  <si>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</si>
  <si>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</si>
  <si>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</si>
  <si>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</si>
  <si>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</si>
  <si>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</si>
  <si>
    <t>Mon, Aug 18, 2025</t>
  </si>
  <si>
    <t>Tues, Aug 19, 2025</t>
  </si>
  <si>
    <t>Wed, Aug 20, 2025</t>
  </si>
  <si>
    <t>Thurs, Aug 21, 2025</t>
  </si>
  <si>
    <t>Fri, Aug 22, 2025</t>
  </si>
  <si>
    <t>Sat, Aug 23, 2025</t>
  </si>
  <si>
    <t>Sun, Aug 24, 2025</t>
  </si>
  <si>
    <t>10:00 PM | 7:00 PM</t>
  </si>
  <si>
    <t>1:00 AM | 10:00 PM</t>
  </si>
  <si>
    <t>Mon, Aug 25, 2025</t>
  </si>
  <si>
    <t>Tues, Aug 26, 2025</t>
  </si>
  <si>
    <t>Wed, Aug 27, 2025</t>
  </si>
  <si>
    <t>Thurs, Aug 28, 2025</t>
  </si>
  <si>
    <t>Fri, Aug 29, 2025</t>
  </si>
  <si>
    <t>Sat, Aug 30, 2025</t>
  </si>
  <si>
    <t>Sun, Aug 31, 2025</t>
  </si>
  <si>
    <t>UPL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</si>
</sst>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\,\ yyyy"/>
    <numFmt numFmtId="181" formatCode="h&quot;:&quot;mm&quot; &quot;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1A98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83C881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ADADAD"/>
      </bottom>
      <diagonal/>
    </border>
    <border>
      <left/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/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medium">
        <color auto="1"/>
      </top>
      <bottom style="thin">
        <color rgb="FFADADAD"/>
      </bottom>
      <diagonal/>
    </border>
    <border>
      <left/>
      <right style="medium">
        <color auto="1"/>
      </right>
      <top style="medium">
        <color auto="1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/>
      <bottom style="thin">
        <color rgb="FFADADAD"/>
      </bottom>
      <diagonal/>
    </border>
    <border>
      <left/>
      <right style="medium">
        <color auto="1"/>
      </right>
      <top/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thin">
        <color rgb="FFADADAD"/>
      </bottom>
      <diagonal/>
    </border>
    <border>
      <left/>
      <right style="thin">
        <color rgb="FFADADAD"/>
      </right>
      <top/>
      <bottom style="thin">
        <color rgb="FFADADAD"/>
      </bottom>
      <diagonal/>
    </border>
    <border>
      <left/>
      <right/>
      <top/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/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ADADAD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0" borderId="6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9" applyNumberFormat="0" applyFill="0" applyAlignment="0" applyProtection="0">
      <alignment vertical="center"/>
    </xf>
    <xf numFmtId="0" fontId="23" fillId="0" borderId="69" applyNumberFormat="0" applyFill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1" borderId="71" applyNumberFormat="0" applyAlignment="0" applyProtection="0">
      <alignment vertical="center"/>
    </xf>
    <xf numFmtId="0" fontId="26" fillId="82" borderId="72" applyNumberFormat="0" applyAlignment="0" applyProtection="0">
      <alignment vertical="center"/>
    </xf>
    <xf numFmtId="0" fontId="27" fillId="82" borderId="71" applyNumberFormat="0" applyAlignment="0" applyProtection="0">
      <alignment vertical="center"/>
    </xf>
    <xf numFmtId="0" fontId="28" fillId="83" borderId="73" applyNumberFormat="0" applyAlignment="0" applyProtection="0">
      <alignment vertical="center"/>
    </xf>
    <xf numFmtId="0" fontId="29" fillId="0" borderId="74" applyNumberFormat="0" applyFill="0" applyAlignment="0" applyProtection="0">
      <alignment vertical="center"/>
    </xf>
    <xf numFmtId="0" fontId="30" fillId="0" borderId="75" applyNumberFormat="0" applyFill="0" applyAlignment="0" applyProtection="0">
      <alignment vertical="center"/>
    </xf>
    <xf numFmtId="0" fontId="31" fillId="84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3" fillId="86" borderId="0" applyNumberFormat="0" applyBorder="0" applyAlignment="0" applyProtection="0">
      <alignment vertical="center"/>
    </xf>
    <xf numFmtId="0" fontId="34" fillId="87" borderId="0" applyNumberFormat="0" applyBorder="0" applyAlignment="0" applyProtection="0">
      <alignment vertical="center"/>
    </xf>
    <xf numFmtId="0" fontId="35" fillId="88" borderId="0" applyNumberFormat="0" applyBorder="0" applyAlignment="0" applyProtection="0">
      <alignment vertical="center"/>
    </xf>
    <xf numFmtId="0" fontId="35" fillId="89" borderId="0" applyNumberFormat="0" applyBorder="0" applyAlignment="0" applyProtection="0">
      <alignment vertical="center"/>
    </xf>
    <xf numFmtId="0" fontId="34" fillId="90" borderId="0" applyNumberFormat="0" applyBorder="0" applyAlignment="0" applyProtection="0">
      <alignment vertical="center"/>
    </xf>
    <xf numFmtId="0" fontId="34" fillId="91" borderId="0" applyNumberFormat="0" applyBorder="0" applyAlignment="0" applyProtection="0">
      <alignment vertical="center"/>
    </xf>
    <xf numFmtId="0" fontId="35" fillId="92" borderId="0" applyNumberFormat="0" applyBorder="0" applyAlignment="0" applyProtection="0">
      <alignment vertical="center"/>
    </xf>
    <xf numFmtId="0" fontId="35" fillId="93" borderId="0" applyNumberFormat="0" applyBorder="0" applyAlignment="0" applyProtection="0">
      <alignment vertical="center"/>
    </xf>
    <xf numFmtId="0" fontId="34" fillId="94" borderId="0" applyNumberFormat="0" applyBorder="0" applyAlignment="0" applyProtection="0">
      <alignment vertical="center"/>
    </xf>
    <xf numFmtId="0" fontId="34" fillId="95" borderId="0" applyNumberFormat="0" applyBorder="0" applyAlignment="0" applyProtection="0">
      <alignment vertical="center"/>
    </xf>
    <xf numFmtId="0" fontId="35" fillId="96" borderId="0" applyNumberFormat="0" applyBorder="0" applyAlignment="0" applyProtection="0">
      <alignment vertical="center"/>
    </xf>
    <xf numFmtId="0" fontId="35" fillId="97" borderId="0" applyNumberFormat="0" applyBorder="0" applyAlignment="0" applyProtection="0">
      <alignment vertical="center"/>
    </xf>
    <xf numFmtId="0" fontId="34" fillId="98" borderId="0" applyNumberFormat="0" applyBorder="0" applyAlignment="0" applyProtection="0">
      <alignment vertical="center"/>
    </xf>
    <xf numFmtId="0" fontId="34" fillId="99" borderId="0" applyNumberFormat="0" applyBorder="0" applyAlignment="0" applyProtection="0">
      <alignment vertical="center"/>
    </xf>
    <xf numFmtId="0" fontId="35" fillId="100" borderId="0" applyNumberFormat="0" applyBorder="0" applyAlignment="0" applyProtection="0">
      <alignment vertical="center"/>
    </xf>
    <xf numFmtId="0" fontId="35" fillId="101" borderId="0" applyNumberFormat="0" applyBorder="0" applyAlignment="0" applyProtection="0">
      <alignment vertical="center"/>
    </xf>
    <xf numFmtId="0" fontId="34" fillId="102" borderId="0" applyNumberFormat="0" applyBorder="0" applyAlignment="0" applyProtection="0">
      <alignment vertical="center"/>
    </xf>
    <xf numFmtId="0" fontId="34" fillId="103" borderId="0" applyNumberFormat="0" applyBorder="0" applyAlignment="0" applyProtection="0">
      <alignment vertical="center"/>
    </xf>
    <xf numFmtId="0" fontId="35" fillId="104" borderId="0" applyNumberFormat="0" applyBorder="0" applyAlignment="0" applyProtection="0">
      <alignment vertical="center"/>
    </xf>
    <xf numFmtId="0" fontId="35" fillId="105" borderId="0" applyNumberFormat="0" applyBorder="0" applyAlignment="0" applyProtection="0">
      <alignment vertical="center"/>
    </xf>
    <xf numFmtId="0" fontId="34" fillId="106" borderId="0" applyNumberFormat="0" applyBorder="0" applyAlignment="0" applyProtection="0">
      <alignment vertical="center"/>
    </xf>
    <xf numFmtId="0" fontId="34" fillId="107" borderId="0" applyNumberFormat="0" applyBorder="0" applyAlignment="0" applyProtection="0">
      <alignment vertical="center"/>
    </xf>
    <xf numFmtId="0" fontId="35" fillId="108" borderId="0" applyNumberFormat="0" applyBorder="0" applyAlignment="0" applyProtection="0">
      <alignment vertical="center"/>
    </xf>
    <xf numFmtId="0" fontId="35" fillId="109" borderId="0" applyNumberFormat="0" applyBorder="0" applyAlignment="0" applyProtection="0">
      <alignment vertical="center"/>
    </xf>
    <xf numFmtId="0" fontId="34" fillId="110" borderId="0" applyNumberFormat="0" applyBorder="0" applyAlignment="0" applyProtection="0">
      <alignment vertical="center"/>
    </xf>
  </cellStyleXfs>
  <cellXfs count="33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readingOrder="2"/>
    </xf>
    <xf numFmtId="0" fontId="3" fillId="5" borderId="3" xfId="0" applyFont="1" applyFill="1" applyBorder="1" applyAlignment="1">
      <alignment horizontal="center" vertical="center" readingOrder="2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178" fontId="3" fillId="9" borderId="5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178" fontId="3" fillId="8" borderId="5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readingOrder="2"/>
    </xf>
    <xf numFmtId="0" fontId="3" fillId="5" borderId="17" xfId="0" applyFont="1" applyFill="1" applyBorder="1" applyAlignment="1">
      <alignment horizontal="center" vertical="center" readingOrder="2"/>
    </xf>
    <xf numFmtId="178" fontId="3" fillId="9" borderId="13" xfId="0" applyNumberFormat="1" applyFont="1" applyFill="1" applyBorder="1" applyAlignment="1">
      <alignment horizontal="center" vertical="center"/>
    </xf>
    <xf numFmtId="178" fontId="3" fillId="15" borderId="14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readingOrder="2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178" fontId="3" fillId="8" borderId="13" xfId="0" applyNumberFormat="1" applyFont="1" applyFill="1" applyBorder="1" applyAlignment="1">
      <alignment horizontal="center" vertical="center"/>
    </xf>
    <xf numFmtId="178" fontId="3" fillId="9" borderId="14" xfId="0" applyNumberFormat="1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178" fontId="3" fillId="8" borderId="14" xfId="0" applyNumberFormat="1" applyFont="1" applyFill="1" applyBorder="1" applyAlignment="1">
      <alignment horizontal="center" vertical="center"/>
    </xf>
    <xf numFmtId="178" fontId="3" fillId="16" borderId="13" xfId="0" applyNumberFormat="1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178" fontId="3" fillId="17" borderId="14" xfId="0" applyNumberFormat="1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178" fontId="3" fillId="8" borderId="21" xfId="0" applyNumberFormat="1" applyFont="1" applyFill="1" applyBorder="1" applyAlignment="1">
      <alignment horizontal="center" vertical="center"/>
    </xf>
    <xf numFmtId="178" fontId="3" fillId="17" borderId="22" xfId="0" applyNumberFormat="1" applyFont="1" applyFill="1" applyBorder="1" applyAlignment="1">
      <alignment horizontal="center" vertical="center"/>
    </xf>
    <xf numFmtId="178" fontId="3" fillId="18" borderId="14" xfId="0" applyNumberFormat="1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178" fontId="3" fillId="19" borderId="13" xfId="0" applyNumberFormat="1" applyFont="1" applyFill="1" applyBorder="1" applyAlignment="1">
      <alignment horizontal="center" vertical="center"/>
    </xf>
    <xf numFmtId="178" fontId="3" fillId="9" borderId="22" xfId="0" applyNumberFormat="1" applyFont="1" applyFill="1" applyBorder="1" applyAlignment="1">
      <alignment horizontal="center" vertical="center"/>
    </xf>
    <xf numFmtId="0" fontId="3" fillId="14" borderId="21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178" fontId="3" fillId="5" borderId="13" xfId="0" applyNumberFormat="1" applyFont="1" applyFill="1" applyBorder="1" applyAlignment="1">
      <alignment horizontal="center" vertical="center"/>
    </xf>
    <xf numFmtId="178" fontId="3" fillId="5" borderId="14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14" borderId="22" xfId="0" applyFont="1" applyFill="1" applyBorder="1" applyAlignment="1">
      <alignment horizontal="center" vertical="center"/>
    </xf>
    <xf numFmtId="178" fontId="3" fillId="5" borderId="21" xfId="0" applyNumberFormat="1" applyFont="1" applyFill="1" applyBorder="1" applyAlignment="1">
      <alignment horizontal="center" vertical="center"/>
    </xf>
    <xf numFmtId="178" fontId="3" fillId="5" borderId="22" xfId="0" applyNumberFormat="1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 readingOrder="2"/>
    </xf>
    <xf numFmtId="0" fontId="3" fillId="5" borderId="34" xfId="0" applyFont="1" applyFill="1" applyBorder="1" applyAlignment="1">
      <alignment horizontal="center" vertical="center" readingOrder="2"/>
    </xf>
    <xf numFmtId="179" fontId="3" fillId="8" borderId="30" xfId="0" applyNumberFormat="1" applyFont="1" applyFill="1" applyBorder="1" applyAlignment="1">
      <alignment horizontal="center" vertical="center"/>
    </xf>
    <xf numFmtId="179" fontId="3" fillId="20" borderId="31" xfId="0" applyNumberFormat="1" applyFont="1" applyFill="1" applyBorder="1" applyAlignment="1">
      <alignment horizontal="center" vertical="center"/>
    </xf>
    <xf numFmtId="179" fontId="3" fillId="8" borderId="32" xfId="0" applyNumberFormat="1" applyFont="1" applyFill="1" applyBorder="1" applyAlignment="1">
      <alignment horizontal="center" vertical="center"/>
    </xf>
    <xf numFmtId="179" fontId="2" fillId="4" borderId="30" xfId="0" applyNumberFormat="1" applyFont="1" applyFill="1" applyBorder="1" applyAlignment="1">
      <alignment horizontal="center" vertical="center"/>
    </xf>
    <xf numFmtId="179" fontId="2" fillId="4" borderId="31" xfId="0" applyNumberFormat="1" applyFont="1" applyFill="1" applyBorder="1" applyAlignment="1">
      <alignment horizontal="center" vertical="center"/>
    </xf>
    <xf numFmtId="179" fontId="2" fillId="4" borderId="32" xfId="0" applyNumberFormat="1" applyFont="1" applyFill="1" applyBorder="1" applyAlignment="1">
      <alignment horizontal="center" vertical="center"/>
    </xf>
    <xf numFmtId="179" fontId="3" fillId="9" borderId="30" xfId="0" applyNumberFormat="1" applyFont="1" applyFill="1" applyBorder="1" applyAlignment="1">
      <alignment horizontal="center" vertical="center"/>
    </xf>
    <xf numFmtId="179" fontId="3" fillId="21" borderId="31" xfId="0" applyNumberFormat="1" applyFont="1" applyFill="1" applyBorder="1" applyAlignment="1">
      <alignment horizontal="center" vertical="center"/>
    </xf>
    <xf numFmtId="179" fontId="3" fillId="9" borderId="32" xfId="0" applyNumberFormat="1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179" fontId="3" fillId="22" borderId="32" xfId="0" applyNumberFormat="1" applyFont="1" applyFill="1" applyBorder="1" applyAlignment="1">
      <alignment horizontal="center" vertical="center"/>
    </xf>
    <xf numFmtId="179" fontId="3" fillId="8" borderId="31" xfId="0" applyNumberFormat="1" applyFont="1" applyFill="1" applyBorder="1" applyAlignment="1">
      <alignment horizontal="center" vertical="center"/>
    </xf>
    <xf numFmtId="179" fontId="3" fillId="19" borderId="30" xfId="0" applyNumberFormat="1" applyFont="1" applyFill="1" applyBorder="1" applyAlignment="1">
      <alignment horizontal="center" vertical="center"/>
    </xf>
    <xf numFmtId="179" fontId="3" fillId="9" borderId="31" xfId="0" applyNumberFormat="1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3" borderId="33" xfId="0" applyFont="1" applyFill="1" applyBorder="1" applyAlignment="1">
      <alignment horizontal="center" vertical="center"/>
    </xf>
    <xf numFmtId="179" fontId="3" fillId="23" borderId="30" xfId="0" applyNumberFormat="1" applyFont="1" applyFill="1" applyBorder="1" applyAlignment="1">
      <alignment horizontal="center" vertical="center"/>
    </xf>
    <xf numFmtId="179" fontId="3" fillId="24" borderId="31" xfId="0" applyNumberFormat="1" applyFont="1" applyFill="1" applyBorder="1" applyAlignment="1">
      <alignment horizontal="center" vertical="center"/>
    </xf>
    <xf numFmtId="179" fontId="3" fillId="23" borderId="32" xfId="0" applyNumberFormat="1" applyFont="1" applyFill="1" applyBorder="1" applyAlignment="1">
      <alignment horizontal="center" vertical="center"/>
    </xf>
    <xf numFmtId="0" fontId="3" fillId="13" borderId="35" xfId="0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center" vertical="center"/>
    </xf>
    <xf numFmtId="179" fontId="3" fillId="9" borderId="37" xfId="0" applyNumberFormat="1" applyFont="1" applyFill="1" applyBorder="1" applyAlignment="1">
      <alignment horizontal="center" vertical="center"/>
    </xf>
    <xf numFmtId="179" fontId="3" fillId="21" borderId="22" xfId="0" applyNumberFormat="1" applyFont="1" applyFill="1" applyBorder="1" applyAlignment="1">
      <alignment horizontal="center" vertical="center"/>
    </xf>
    <xf numFmtId="179" fontId="3" fillId="9" borderId="35" xfId="0" applyNumberFormat="1" applyFont="1" applyFill="1" applyBorder="1" applyAlignment="1">
      <alignment horizontal="center" vertical="center"/>
    </xf>
    <xf numFmtId="179" fontId="3" fillId="25" borderId="31" xfId="0" applyNumberFormat="1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179" fontId="3" fillId="26" borderId="31" xfId="0" applyNumberFormat="1" applyFont="1" applyFill="1" applyBorder="1" applyAlignment="1">
      <alignment horizontal="center" vertical="center"/>
    </xf>
    <xf numFmtId="179" fontId="3" fillId="27" borderId="31" xfId="0" applyNumberFormat="1" applyFont="1" applyFill="1" applyBorder="1" applyAlignment="1">
      <alignment horizontal="center" vertical="center"/>
    </xf>
    <xf numFmtId="179" fontId="3" fillId="28" borderId="31" xfId="0" applyNumberFormat="1" applyFont="1" applyFill="1" applyBorder="1" applyAlignment="1">
      <alignment horizontal="center" vertical="center"/>
    </xf>
    <xf numFmtId="179" fontId="3" fillId="19" borderId="32" xfId="0" applyNumberFormat="1" applyFont="1" applyFill="1" applyBorder="1" applyAlignment="1">
      <alignment horizontal="center" vertical="center"/>
    </xf>
    <xf numFmtId="179" fontId="3" fillId="29" borderId="31" xfId="0" applyNumberFormat="1" applyFont="1" applyFill="1" applyBorder="1" applyAlignment="1">
      <alignment horizontal="center" vertical="center"/>
    </xf>
    <xf numFmtId="179" fontId="3" fillId="26" borderId="22" xfId="0" applyNumberFormat="1" applyFont="1" applyFill="1" applyBorder="1" applyAlignment="1">
      <alignment horizontal="center" vertical="center"/>
    </xf>
    <xf numFmtId="179" fontId="3" fillId="27" borderId="22" xfId="0" applyNumberFormat="1" applyFont="1" applyFill="1" applyBorder="1" applyAlignment="1">
      <alignment horizontal="center" vertical="center"/>
    </xf>
    <xf numFmtId="0" fontId="3" fillId="14" borderId="35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178" fontId="3" fillId="5" borderId="32" xfId="0" applyNumberFormat="1" applyFont="1" applyFill="1" applyBorder="1" applyAlignment="1">
      <alignment horizontal="center" vertical="center"/>
    </xf>
    <xf numFmtId="178" fontId="3" fillId="5" borderId="31" xfId="0" applyNumberFormat="1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178" fontId="3" fillId="5" borderId="3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 readingOrder="1"/>
    </xf>
    <xf numFmtId="0" fontId="2" fillId="4" borderId="43" xfId="0" applyFont="1" applyFill="1" applyBorder="1" applyAlignment="1">
      <alignment horizontal="center" vertical="center" readingOrder="1"/>
    </xf>
    <xf numFmtId="0" fontId="3" fillId="5" borderId="44" xfId="0" applyFont="1" applyFill="1" applyBorder="1" applyAlignment="1">
      <alignment horizontal="center" vertical="center" readingOrder="1"/>
    </xf>
    <xf numFmtId="0" fontId="3" fillId="5" borderId="43" xfId="0" applyFont="1" applyFill="1" applyBorder="1" applyAlignment="1">
      <alignment horizontal="center" vertical="center" readingOrder="1"/>
    </xf>
    <xf numFmtId="0" fontId="3" fillId="6" borderId="43" xfId="0" applyFont="1" applyFill="1" applyBorder="1" applyAlignment="1">
      <alignment horizontal="center" vertical="center" readingOrder="1"/>
    </xf>
    <xf numFmtId="20" fontId="3" fillId="7" borderId="43" xfId="0" applyNumberFormat="1" applyFont="1" applyFill="1" applyBorder="1" applyAlignment="1">
      <alignment horizontal="center" vertical="center" readingOrder="1"/>
    </xf>
    <xf numFmtId="20" fontId="3" fillId="8" borderId="43" xfId="0" applyNumberFormat="1" applyFont="1" applyFill="1" applyBorder="1" applyAlignment="1">
      <alignment horizontal="center" vertical="center" readingOrder="1"/>
    </xf>
    <xf numFmtId="20" fontId="3" fillId="23" borderId="43" xfId="0" applyNumberFormat="1" applyFont="1" applyFill="1" applyBorder="1" applyAlignment="1">
      <alignment horizontal="center" vertical="center" readingOrder="1"/>
    </xf>
    <xf numFmtId="20" fontId="3" fillId="30" borderId="43" xfId="0" applyNumberFormat="1" applyFont="1" applyFill="1" applyBorder="1" applyAlignment="1">
      <alignment horizontal="center" vertical="center" readingOrder="1"/>
    </xf>
    <xf numFmtId="20" fontId="3" fillId="17" borderId="43" xfId="0" applyNumberFormat="1" applyFont="1" applyFill="1" applyBorder="1" applyAlignment="1">
      <alignment horizontal="center" vertical="center" readingOrder="1"/>
    </xf>
    <xf numFmtId="20" fontId="3" fillId="16" borderId="43" xfId="0" applyNumberFormat="1" applyFont="1" applyFill="1" applyBorder="1" applyAlignment="1">
      <alignment horizontal="center" vertical="center" readingOrder="1"/>
    </xf>
    <xf numFmtId="0" fontId="3" fillId="10" borderId="44" xfId="0" applyFont="1" applyFill="1" applyBorder="1" applyAlignment="1">
      <alignment horizontal="center" vertical="center" readingOrder="1"/>
    </xf>
    <xf numFmtId="0" fontId="3" fillId="10" borderId="43" xfId="0" applyFont="1" applyFill="1" applyBorder="1" applyAlignment="1">
      <alignment horizontal="center" vertical="center" readingOrder="1"/>
    </xf>
    <xf numFmtId="20" fontId="3" fillId="31" borderId="43" xfId="0" applyNumberFormat="1" applyFont="1" applyFill="1" applyBorder="1" applyAlignment="1">
      <alignment horizontal="center" vertical="center" readingOrder="1"/>
    </xf>
    <xf numFmtId="20" fontId="3" fillId="29" borderId="43" xfId="0" applyNumberFormat="1" applyFont="1" applyFill="1" applyBorder="1" applyAlignment="1">
      <alignment horizontal="center" vertical="center" readingOrder="1"/>
    </xf>
    <xf numFmtId="20" fontId="3" fillId="9" borderId="43" xfId="0" applyNumberFormat="1" applyFont="1" applyFill="1" applyBorder="1" applyAlignment="1">
      <alignment horizontal="center" vertical="center" readingOrder="1"/>
    </xf>
    <xf numFmtId="20" fontId="3" fillId="15" borderId="43" xfId="0" applyNumberFormat="1" applyFont="1" applyFill="1" applyBorder="1" applyAlignment="1">
      <alignment horizontal="center" vertical="center" readingOrder="1"/>
    </xf>
    <xf numFmtId="0" fontId="3" fillId="11" borderId="44" xfId="0" applyFont="1" applyFill="1" applyBorder="1" applyAlignment="1">
      <alignment horizontal="center" vertical="center" readingOrder="1"/>
    </xf>
    <xf numFmtId="0" fontId="3" fillId="11" borderId="43" xfId="0" applyFont="1" applyFill="1" applyBorder="1" applyAlignment="1">
      <alignment horizontal="center" vertical="center" readingOrder="1"/>
    </xf>
    <xf numFmtId="0" fontId="3" fillId="13" borderId="44" xfId="0" applyFont="1" applyFill="1" applyBorder="1" applyAlignment="1">
      <alignment horizontal="center" vertical="center" readingOrder="1"/>
    </xf>
    <xf numFmtId="0" fontId="3" fillId="13" borderId="43" xfId="0" applyFont="1" applyFill="1" applyBorder="1" applyAlignment="1">
      <alignment horizontal="center" vertical="center" readingOrder="1"/>
    </xf>
    <xf numFmtId="0" fontId="3" fillId="14" borderId="43" xfId="0" applyFont="1" applyFill="1" applyBorder="1" applyAlignment="1">
      <alignment horizontal="center" vertical="center" readingOrder="1"/>
    </xf>
    <xf numFmtId="20" fontId="3" fillId="32" borderId="43" xfId="0" applyNumberFormat="1" applyFont="1" applyFill="1" applyBorder="1" applyAlignment="1">
      <alignment horizontal="center" vertical="center" readingOrder="1"/>
    </xf>
    <xf numFmtId="20" fontId="3" fillId="33" borderId="43" xfId="0" applyNumberFormat="1" applyFont="1" applyFill="1" applyBorder="1" applyAlignment="1">
      <alignment horizontal="center" vertical="center" readingOrder="1"/>
    </xf>
    <xf numFmtId="20" fontId="3" fillId="34" borderId="43" xfId="0" applyNumberFormat="1" applyFont="1" applyFill="1" applyBorder="1" applyAlignment="1">
      <alignment horizontal="center" vertical="center" readingOrder="1"/>
    </xf>
    <xf numFmtId="20" fontId="3" fillId="35" borderId="43" xfId="0" applyNumberFormat="1" applyFont="1" applyFill="1" applyBorder="1" applyAlignment="1">
      <alignment horizontal="center" vertical="center" readingOrder="1"/>
    </xf>
    <xf numFmtId="20" fontId="3" fillId="19" borderId="43" xfId="0" applyNumberFormat="1" applyFont="1" applyFill="1" applyBorder="1" applyAlignment="1">
      <alignment horizontal="center" vertical="center" readingOrder="1"/>
    </xf>
    <xf numFmtId="0" fontId="5" fillId="36" borderId="45" xfId="0" applyFont="1" applyFill="1" applyBorder="1" applyAlignment="1">
      <alignment horizontal="center" vertical="center" readingOrder="1"/>
    </xf>
    <xf numFmtId="0" fontId="5" fillId="36" borderId="46" xfId="0" applyFont="1" applyFill="1" applyBorder="1" applyAlignment="1">
      <alignment horizontal="center" vertical="center" readingOrder="1"/>
    </xf>
    <xf numFmtId="0" fontId="5" fillId="36" borderId="47" xfId="0" applyFont="1" applyFill="1" applyBorder="1" applyAlignment="1">
      <alignment horizontal="center" vertical="center" readingOrder="1"/>
    </xf>
    <xf numFmtId="0" fontId="5" fillId="37" borderId="47" xfId="0" applyFont="1" applyFill="1" applyBorder="1" applyAlignment="1">
      <alignment horizontal="center" vertical="center" readingOrder="1"/>
    </xf>
    <xf numFmtId="0" fontId="5" fillId="36" borderId="48" xfId="0" applyFont="1" applyFill="1" applyBorder="1" applyAlignment="1">
      <alignment horizontal="center" vertical="center" readingOrder="1"/>
    </xf>
    <xf numFmtId="0" fontId="5" fillId="36" borderId="49" xfId="0" applyFont="1" applyFill="1" applyBorder="1" applyAlignment="1">
      <alignment horizontal="center" vertical="center" readingOrder="1"/>
    </xf>
    <xf numFmtId="0" fontId="0" fillId="5" borderId="50" xfId="0" applyFill="1" applyBorder="1" applyAlignment="1">
      <alignment vertical="center" readingOrder="1"/>
    </xf>
    <xf numFmtId="0" fontId="6" fillId="38" borderId="50" xfId="0" applyFont="1" applyFill="1" applyBorder="1" applyAlignment="1">
      <alignment horizontal="center" vertical="center" readingOrder="1"/>
    </xf>
    <xf numFmtId="0" fontId="6" fillId="39" borderId="50" xfId="0" applyFont="1" applyFill="1" applyBorder="1" applyAlignment="1">
      <alignment horizontal="center" vertical="center" readingOrder="1"/>
    </xf>
    <xf numFmtId="0" fontId="0" fillId="5" borderId="51" xfId="0" applyFill="1" applyBorder="1" applyAlignment="1">
      <alignment horizontal="center" vertical="center" readingOrder="1"/>
    </xf>
    <xf numFmtId="0" fontId="0" fillId="5" borderId="50" xfId="0" applyFill="1" applyBorder="1" applyAlignment="1">
      <alignment horizontal="center" vertical="center" readingOrder="1"/>
    </xf>
    <xf numFmtId="0" fontId="0" fillId="6" borderId="50" xfId="0" applyFill="1" applyBorder="1" applyAlignment="1">
      <alignment horizontal="center" vertical="center" readingOrder="1"/>
    </xf>
    <xf numFmtId="20" fontId="0" fillId="40" borderId="50" xfId="0" applyNumberFormat="1" applyFill="1" applyBorder="1" applyAlignment="1">
      <alignment horizontal="center" vertical="center" readingOrder="1"/>
    </xf>
    <xf numFmtId="20" fontId="0" fillId="41" borderId="50" xfId="0" applyNumberFormat="1" applyFill="1" applyBorder="1" applyAlignment="1">
      <alignment horizontal="center" vertical="center" readingOrder="1"/>
    </xf>
    <xf numFmtId="20" fontId="0" fillId="42" borderId="50" xfId="0" applyNumberFormat="1" applyFill="1" applyBorder="1" applyAlignment="1">
      <alignment horizontal="center" vertical="center" readingOrder="1"/>
    </xf>
    <xf numFmtId="0" fontId="0" fillId="10" borderId="51" xfId="0" applyFill="1" applyBorder="1" applyAlignment="1">
      <alignment horizontal="center" vertical="center" readingOrder="1"/>
    </xf>
    <xf numFmtId="0" fontId="0" fillId="10" borderId="50" xfId="0" applyFill="1" applyBorder="1" applyAlignment="1">
      <alignment horizontal="center" vertical="center" readingOrder="1"/>
    </xf>
    <xf numFmtId="20" fontId="0" fillId="43" borderId="50" xfId="0" applyNumberFormat="1" applyFill="1" applyBorder="1" applyAlignment="1">
      <alignment horizontal="center" vertical="center" readingOrder="1"/>
    </xf>
    <xf numFmtId="0" fontId="7" fillId="44" borderId="50" xfId="0" applyFont="1" applyFill="1" applyBorder="1" applyAlignment="1">
      <alignment horizontal="center" vertical="center" readingOrder="1"/>
    </xf>
    <xf numFmtId="20" fontId="0" fillId="45" borderId="50" xfId="0" applyNumberFormat="1" applyFill="1" applyBorder="1" applyAlignment="1">
      <alignment horizontal="center" vertical="center" readingOrder="1"/>
    </xf>
    <xf numFmtId="0" fontId="0" fillId="11" borderId="51" xfId="0" applyFill="1" applyBorder="1" applyAlignment="1">
      <alignment horizontal="center" vertical="center" readingOrder="1"/>
    </xf>
    <xf numFmtId="0" fontId="0" fillId="11" borderId="50" xfId="0" applyFill="1" applyBorder="1" applyAlignment="1">
      <alignment horizontal="center" vertical="center" readingOrder="1"/>
    </xf>
    <xf numFmtId="0" fontId="0" fillId="13" borderId="51" xfId="0" applyFill="1" applyBorder="1" applyAlignment="1">
      <alignment horizontal="center" vertical="center" readingOrder="1"/>
    </xf>
    <xf numFmtId="0" fontId="0" fillId="13" borderId="50" xfId="0" applyFill="1" applyBorder="1" applyAlignment="1">
      <alignment horizontal="center" vertical="center" readingOrder="1"/>
    </xf>
    <xf numFmtId="0" fontId="0" fillId="14" borderId="50" xfId="0" applyFill="1" applyBorder="1" applyAlignment="1">
      <alignment horizontal="center" vertical="center" readingOrder="1"/>
    </xf>
    <xf numFmtId="20" fontId="0" fillId="46" borderId="50" xfId="0" applyNumberFormat="1" applyFill="1" applyBorder="1" applyAlignment="1">
      <alignment horizontal="center" vertical="center" readingOrder="1"/>
    </xf>
    <xf numFmtId="20" fontId="0" fillId="47" borderId="50" xfId="0" applyNumberFormat="1" applyFill="1" applyBorder="1" applyAlignment="1">
      <alignment horizontal="center" vertical="center" readingOrder="1"/>
    </xf>
    <xf numFmtId="20" fontId="0" fillId="48" borderId="50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5" borderId="50" xfId="0" applyFont="1" applyFill="1" applyBorder="1" applyAlignment="1">
      <alignment vertical="center" readingOrder="1"/>
    </xf>
    <xf numFmtId="0" fontId="1" fillId="38" borderId="50" xfId="0" applyFont="1" applyFill="1" applyBorder="1" applyAlignment="1">
      <alignment horizontal="center" vertical="center" readingOrder="1"/>
    </xf>
    <xf numFmtId="0" fontId="1" fillId="39" borderId="50" xfId="0" applyFont="1" applyFill="1" applyBorder="1" applyAlignment="1">
      <alignment horizontal="center" vertical="center" readingOrder="1"/>
    </xf>
    <xf numFmtId="0" fontId="0" fillId="5" borderId="51" xfId="0" applyFont="1" applyFill="1" applyBorder="1" applyAlignment="1">
      <alignment horizontal="center" vertical="center" readingOrder="1"/>
    </xf>
    <xf numFmtId="0" fontId="0" fillId="5" borderId="50" xfId="0" applyFont="1" applyFill="1" applyBorder="1" applyAlignment="1">
      <alignment horizontal="center" vertical="center" readingOrder="1"/>
    </xf>
    <xf numFmtId="20" fontId="0" fillId="49" borderId="50" xfId="0" applyNumberFormat="1" applyFont="1" applyFill="1" applyBorder="1" applyAlignment="1">
      <alignment horizontal="center" vertical="center" readingOrder="1"/>
    </xf>
    <xf numFmtId="0" fontId="0" fillId="6" borderId="50" xfId="0" applyFont="1" applyFill="1" applyBorder="1" applyAlignment="1">
      <alignment horizontal="center" vertical="center" readingOrder="1"/>
    </xf>
    <xf numFmtId="20" fontId="0" fillId="48" borderId="50" xfId="0" applyNumberFormat="1" applyFont="1" applyFill="1" applyBorder="1" applyAlignment="1">
      <alignment horizontal="center" vertical="center" readingOrder="1"/>
    </xf>
    <xf numFmtId="20" fontId="0" fillId="41" borderId="50" xfId="0" applyNumberFormat="1" applyFont="1" applyFill="1" applyBorder="1" applyAlignment="1">
      <alignment horizontal="center" vertical="center" readingOrder="1"/>
    </xf>
    <xf numFmtId="20" fontId="0" fillId="42" borderId="50" xfId="0" applyNumberFormat="1" applyFont="1" applyFill="1" applyBorder="1" applyAlignment="1">
      <alignment horizontal="center" vertical="center" readingOrder="1"/>
    </xf>
    <xf numFmtId="20" fontId="0" fillId="45" borderId="50" xfId="0" applyNumberFormat="1" applyFont="1" applyFill="1" applyBorder="1" applyAlignment="1">
      <alignment horizontal="center" vertical="center" readingOrder="1"/>
    </xf>
    <xf numFmtId="0" fontId="0" fillId="10" borderId="51" xfId="0" applyFont="1" applyFill="1" applyBorder="1" applyAlignment="1">
      <alignment horizontal="center" vertical="center" readingOrder="1"/>
    </xf>
    <xf numFmtId="0" fontId="0" fillId="10" borderId="50" xfId="0" applyFont="1" applyFill="1" applyBorder="1" applyAlignment="1">
      <alignment horizontal="center" vertical="center" readingOrder="1"/>
    </xf>
    <xf numFmtId="20" fontId="0" fillId="46" borderId="50" xfId="0" applyNumberFormat="1" applyFont="1" applyFill="1" applyBorder="1" applyAlignment="1">
      <alignment horizontal="center" vertical="center" readingOrder="1"/>
    </xf>
    <xf numFmtId="0" fontId="0" fillId="11" borderId="51" xfId="0" applyFont="1" applyFill="1" applyBorder="1" applyAlignment="1">
      <alignment horizontal="center" vertical="center" readingOrder="1"/>
    </xf>
    <xf numFmtId="0" fontId="0" fillId="11" borderId="50" xfId="0" applyFont="1" applyFill="1" applyBorder="1" applyAlignment="1">
      <alignment horizontal="center" vertical="center" readingOrder="1"/>
    </xf>
    <xf numFmtId="20" fontId="0" fillId="40" borderId="50" xfId="0" applyNumberFormat="1" applyFont="1" applyFill="1" applyBorder="1" applyAlignment="1">
      <alignment horizontal="center" vertical="center" readingOrder="1"/>
    </xf>
    <xf numFmtId="0" fontId="0" fillId="13" borderId="51" xfId="0" applyFont="1" applyFill="1" applyBorder="1" applyAlignment="1">
      <alignment horizontal="center" vertical="center" readingOrder="1"/>
    </xf>
    <xf numFmtId="0" fontId="0" fillId="13" borderId="50" xfId="0" applyFont="1" applyFill="1" applyBorder="1" applyAlignment="1">
      <alignment horizontal="center" vertical="center" readingOrder="1"/>
    </xf>
    <xf numFmtId="0" fontId="0" fillId="14" borderId="50" xfId="0" applyFont="1" applyFill="1" applyBorder="1" applyAlignment="1">
      <alignment horizontal="center" vertical="center" readingOrder="1"/>
    </xf>
    <xf numFmtId="20" fontId="0" fillId="45" borderId="50" xfId="0" applyNumberFormat="1" applyFill="1" applyBorder="1" applyAlignment="1">
      <alignment horizontal="center" vertical="center"/>
    </xf>
    <xf numFmtId="20" fontId="0" fillId="47" borderId="50" xfId="0" applyNumberFormat="1" applyFont="1" applyFill="1" applyBorder="1" applyAlignment="1">
      <alignment horizontal="center" vertical="center" readingOrder="1"/>
    </xf>
    <xf numFmtId="20" fontId="0" fillId="50" borderId="50" xfId="0" applyNumberFormat="1" applyFont="1" applyFill="1" applyBorder="1" applyAlignment="1">
      <alignment horizontal="center" vertical="center" readingOrder="1"/>
    </xf>
    <xf numFmtId="20" fontId="0" fillId="50" borderId="50" xfId="0" applyNumberFormat="1" applyFill="1" applyBorder="1" applyAlignment="1">
      <alignment horizontal="center" vertical="center" readingOrder="1"/>
    </xf>
    <xf numFmtId="0" fontId="8" fillId="51" borderId="52" xfId="0" applyFont="1" applyFill="1" applyBorder="1" applyAlignment="1">
      <alignment horizontal="center"/>
    </xf>
    <xf numFmtId="0" fontId="8" fillId="51" borderId="53" xfId="0" applyFont="1" applyFill="1" applyBorder="1" applyAlignment="1">
      <alignment horizontal="center"/>
    </xf>
    <xf numFmtId="180" fontId="8" fillId="52" borderId="54" xfId="0" applyNumberFormat="1" applyFont="1" applyFill="1" applyBorder="1" applyAlignment="1">
      <alignment horizontal="center"/>
    </xf>
    <xf numFmtId="0" fontId="9" fillId="0" borderId="55" xfId="0" applyFont="1" applyBorder="1"/>
    <xf numFmtId="0" fontId="8" fillId="51" borderId="56" xfId="0" applyFont="1" applyFill="1" applyBorder="1" applyAlignment="1">
      <alignment horizontal="center"/>
    </xf>
    <xf numFmtId="0" fontId="10" fillId="0" borderId="53" xfId="0" applyFont="1" applyBorder="1" applyAlignment="1"/>
    <xf numFmtId="0" fontId="6" fillId="53" borderId="53" xfId="0" applyFont="1" applyFill="1" applyBorder="1" applyAlignment="1">
      <alignment horizontal="center"/>
    </xf>
    <xf numFmtId="0" fontId="6" fillId="54" borderId="53" xfId="0" applyFont="1" applyFill="1" applyBorder="1" applyAlignment="1">
      <alignment horizontal="center"/>
    </xf>
    <xf numFmtId="0" fontId="10" fillId="55" borderId="53" xfId="0" applyFont="1" applyFill="1" applyBorder="1" applyAlignment="1">
      <alignment horizontal="center"/>
    </xf>
    <xf numFmtId="0" fontId="10" fillId="0" borderId="53" xfId="0" applyFont="1" applyBorder="1" applyAlignment="1">
      <alignment horizontal="center"/>
    </xf>
    <xf numFmtId="20" fontId="10" fillId="56" borderId="57" xfId="0" applyNumberFormat="1" applyFont="1" applyFill="1" applyBorder="1" applyAlignment="1">
      <alignment horizontal="center"/>
    </xf>
    <xf numFmtId="20" fontId="10" fillId="57" borderId="57" xfId="0" applyNumberFormat="1" applyFont="1" applyFill="1" applyBorder="1" applyAlignment="1">
      <alignment horizontal="center"/>
    </xf>
    <xf numFmtId="20" fontId="11" fillId="58" borderId="54" xfId="0" applyNumberFormat="1" applyFont="1" applyFill="1" applyBorder="1" applyAlignment="1">
      <alignment horizontal="center"/>
    </xf>
    <xf numFmtId="0" fontId="10" fillId="59" borderId="53" xfId="0" applyFont="1" applyFill="1" applyBorder="1" applyAlignment="1">
      <alignment horizontal="center"/>
    </xf>
    <xf numFmtId="20" fontId="10" fillId="60" borderId="53" xfId="0" applyNumberFormat="1" applyFont="1" applyFill="1" applyBorder="1" applyAlignment="1">
      <alignment horizontal="center"/>
    </xf>
    <xf numFmtId="0" fontId="12" fillId="61" borderId="53" xfId="0" applyFont="1" applyFill="1" applyBorder="1" applyAlignment="1">
      <alignment horizontal="center"/>
    </xf>
    <xf numFmtId="0" fontId="12" fillId="55" borderId="53" xfId="0" applyFont="1" applyFill="1" applyBorder="1" applyAlignment="1">
      <alignment horizontal="center"/>
    </xf>
    <xf numFmtId="0" fontId="10" fillId="61" borderId="53" xfId="0" applyFont="1" applyFill="1" applyBorder="1" applyAlignment="1">
      <alignment horizontal="center"/>
    </xf>
    <xf numFmtId="0" fontId="10" fillId="61" borderId="58" xfId="0" applyFont="1" applyFill="1" applyBorder="1" applyAlignment="1">
      <alignment horizontal="center"/>
    </xf>
    <xf numFmtId="0" fontId="10" fillId="61" borderId="56" xfId="0" applyFont="1" applyFill="1" applyBorder="1" applyAlignment="1">
      <alignment horizontal="center"/>
    </xf>
    <xf numFmtId="0" fontId="10" fillId="0" borderId="57" xfId="0" applyFont="1" applyBorder="1" applyAlignment="1">
      <alignment horizontal="center"/>
    </xf>
    <xf numFmtId="20" fontId="10" fillId="62" borderId="53" xfId="0" applyNumberFormat="1" applyFont="1" applyFill="1" applyBorder="1" applyAlignment="1">
      <alignment horizontal="center"/>
    </xf>
    <xf numFmtId="20" fontId="10" fillId="63" borderId="57" xfId="0" applyNumberFormat="1" applyFont="1" applyFill="1" applyBorder="1" applyAlignment="1">
      <alignment horizontal="center"/>
    </xf>
    <xf numFmtId="0" fontId="10" fillId="64" borderId="53" xfId="0" applyFont="1" applyFill="1" applyBorder="1" applyAlignment="1">
      <alignment horizontal="center"/>
    </xf>
    <xf numFmtId="20" fontId="10" fillId="65" borderId="53" xfId="0" applyNumberFormat="1" applyFont="1" applyFill="1" applyBorder="1" applyAlignment="1">
      <alignment horizontal="center"/>
    </xf>
    <xf numFmtId="0" fontId="10" fillId="66" borderId="53" xfId="0" applyFont="1" applyFill="1" applyBorder="1" applyAlignment="1">
      <alignment horizontal="center"/>
    </xf>
    <xf numFmtId="0" fontId="6" fillId="53" borderId="57" xfId="0" applyFont="1" applyFill="1" applyBorder="1" applyAlignment="1">
      <alignment horizontal="center"/>
    </xf>
    <xf numFmtId="0" fontId="10" fillId="67" borderId="57" xfId="0" applyFont="1" applyFill="1" applyBorder="1" applyAlignment="1">
      <alignment horizontal="center"/>
    </xf>
    <xf numFmtId="20" fontId="13" fillId="56" borderId="53" xfId="0" applyNumberFormat="1" applyFont="1" applyFill="1" applyBorder="1" applyAlignment="1">
      <alignment horizontal="center"/>
    </xf>
    <xf numFmtId="20" fontId="13" fillId="68" borderId="53" xfId="0" applyNumberFormat="1" applyFont="1" applyFill="1" applyBorder="1" applyAlignment="1">
      <alignment horizontal="center"/>
    </xf>
    <xf numFmtId="20" fontId="13" fillId="69" borderId="53" xfId="0" applyNumberFormat="1" applyFont="1" applyFill="1" applyBorder="1" applyAlignment="1">
      <alignment horizontal="center"/>
    </xf>
    <xf numFmtId="0" fontId="6" fillId="54" borderId="57" xfId="0" applyFont="1" applyFill="1" applyBorder="1" applyAlignment="1">
      <alignment horizontal="center"/>
    </xf>
    <xf numFmtId="20" fontId="10" fillId="70" borderId="53" xfId="0" applyNumberFormat="1" applyFont="1" applyFill="1" applyBorder="1" applyAlignment="1">
      <alignment horizontal="center"/>
    </xf>
    <xf numFmtId="20" fontId="10" fillId="70" borderId="57" xfId="0" applyNumberFormat="1" applyFont="1" applyFill="1" applyBorder="1" applyAlignment="1">
      <alignment horizontal="center"/>
    </xf>
    <xf numFmtId="20" fontId="10" fillId="71" borderId="53" xfId="0" applyNumberFormat="1" applyFont="1" applyFill="1" applyBorder="1" applyAlignment="1">
      <alignment horizontal="center"/>
    </xf>
    <xf numFmtId="10" fontId="14" fillId="0" borderId="0" xfId="0" applyNumberFormat="1" applyFont="1"/>
    <xf numFmtId="20" fontId="10" fillId="69" borderId="53" xfId="0" applyNumberFormat="1" applyFont="1" applyFill="1" applyBorder="1" applyAlignment="1">
      <alignment horizontal="center"/>
    </xf>
    <xf numFmtId="20" fontId="10" fillId="66" borderId="53" xfId="0" applyNumberFormat="1" applyFont="1" applyFill="1" applyBorder="1" applyAlignment="1">
      <alignment horizontal="center"/>
    </xf>
    <xf numFmtId="0" fontId="14" fillId="0" borderId="0" xfId="0" applyFont="1"/>
    <xf numFmtId="20" fontId="10" fillId="72" borderId="53" xfId="0" applyNumberFormat="1" applyFont="1" applyFill="1" applyBorder="1" applyAlignment="1">
      <alignment horizontal="center"/>
    </xf>
    <xf numFmtId="20" fontId="10" fillId="56" borderId="53" xfId="0" applyNumberFormat="1" applyFont="1" applyFill="1" applyBorder="1" applyAlignment="1">
      <alignment horizontal="center"/>
    </xf>
    <xf numFmtId="20" fontId="10" fillId="57" borderId="53" xfId="0" applyNumberFormat="1" applyFont="1" applyFill="1" applyBorder="1" applyAlignment="1">
      <alignment horizontal="center"/>
    </xf>
    <xf numFmtId="0" fontId="11" fillId="58" borderId="54" xfId="0" applyFont="1" applyFill="1" applyBorder="1" applyAlignment="1">
      <alignment horizontal="center"/>
    </xf>
    <xf numFmtId="20" fontId="10" fillId="63" borderId="53" xfId="0" applyNumberFormat="1" applyFont="1" applyFill="1" applyBorder="1" applyAlignment="1">
      <alignment horizontal="center"/>
    </xf>
    <xf numFmtId="20" fontId="13" fillId="73" borderId="53" xfId="0" applyNumberFormat="1" applyFont="1" applyFill="1" applyBorder="1" applyAlignment="1">
      <alignment horizontal="center"/>
    </xf>
    <xf numFmtId="20" fontId="10" fillId="74" borderId="53" xfId="0" applyNumberFormat="1" applyFont="1" applyFill="1" applyBorder="1" applyAlignment="1">
      <alignment horizontal="center"/>
    </xf>
    <xf numFmtId="20" fontId="10" fillId="68" borderId="53" xfId="0" applyNumberFormat="1" applyFont="1" applyFill="1" applyBorder="1" applyAlignment="1">
      <alignment horizontal="center"/>
    </xf>
    <xf numFmtId="180" fontId="8" fillId="52" borderId="59" xfId="0" applyNumberFormat="1" applyFont="1" applyFill="1" applyBorder="1" applyAlignment="1">
      <alignment horizontal="center"/>
    </xf>
    <xf numFmtId="0" fontId="8" fillId="51" borderId="60" xfId="0" applyFont="1" applyFill="1" applyBorder="1" applyAlignment="1">
      <alignment horizontal="center"/>
    </xf>
    <xf numFmtId="0" fontId="8" fillId="51" borderId="55" xfId="0" applyFont="1" applyFill="1" applyBorder="1" applyAlignment="1">
      <alignment horizontal="center"/>
    </xf>
    <xf numFmtId="0" fontId="10" fillId="0" borderId="61" xfId="0" applyFont="1" applyBorder="1" applyAlignment="1"/>
    <xf numFmtId="0" fontId="10" fillId="0" borderId="56" xfId="0" applyFont="1" applyBorder="1" applyAlignment="1"/>
    <xf numFmtId="0" fontId="10" fillId="0" borderId="57" xfId="0" applyFont="1" applyBorder="1" applyAlignment="1"/>
    <xf numFmtId="0" fontId="10" fillId="55" borderId="54" xfId="0" applyFont="1" applyFill="1" applyBorder="1" applyAlignment="1">
      <alignment horizontal="center"/>
    </xf>
    <xf numFmtId="0" fontId="10" fillId="55" borderId="56" xfId="0" applyFont="1" applyFill="1" applyBorder="1" applyAlignment="1">
      <alignment horizontal="center"/>
    </xf>
    <xf numFmtId="0" fontId="10" fillId="59" borderId="57" xfId="0" applyFont="1" applyFill="1" applyBorder="1" applyAlignment="1">
      <alignment horizontal="center"/>
    </xf>
    <xf numFmtId="0" fontId="10" fillId="55" borderId="57" xfId="0" applyFont="1" applyFill="1" applyBorder="1" applyAlignment="1">
      <alignment horizontal="center"/>
    </xf>
    <xf numFmtId="20" fontId="10" fillId="62" borderId="57" xfId="0" applyNumberFormat="1" applyFont="1" applyFill="1" applyBorder="1" applyAlignment="1">
      <alignment horizontal="center"/>
    </xf>
    <xf numFmtId="0" fontId="10" fillId="55" borderId="58" xfId="0" applyFont="1" applyFill="1" applyBorder="1" applyAlignment="1">
      <alignment horizontal="center"/>
    </xf>
    <xf numFmtId="20" fontId="10" fillId="74" borderId="57" xfId="0" applyNumberFormat="1" applyFont="1" applyFill="1" applyBorder="1" applyAlignment="1">
      <alignment horizontal="center"/>
    </xf>
    <xf numFmtId="20" fontId="10" fillId="68" borderId="57" xfId="0" applyNumberFormat="1" applyFont="1" applyFill="1" applyBorder="1" applyAlignment="1">
      <alignment horizontal="center"/>
    </xf>
    <xf numFmtId="20" fontId="13" fillId="69" borderId="57" xfId="0" applyNumberFormat="1" applyFont="1" applyFill="1" applyBorder="1" applyAlignment="1">
      <alignment horizontal="center"/>
    </xf>
    <xf numFmtId="0" fontId="10" fillId="61" borderId="54" xfId="0" applyFont="1" applyFill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64" borderId="58" xfId="0" applyFont="1" applyFill="1" applyBorder="1" applyAlignment="1">
      <alignment horizontal="center"/>
    </xf>
    <xf numFmtId="0" fontId="10" fillId="64" borderId="56" xfId="0" applyFont="1" applyFill="1" applyBorder="1" applyAlignment="1">
      <alignment horizontal="center"/>
    </xf>
    <xf numFmtId="0" fontId="10" fillId="66" borderId="58" xfId="0" applyFont="1" applyFill="1" applyBorder="1" applyAlignment="1">
      <alignment horizontal="center"/>
    </xf>
    <xf numFmtId="0" fontId="10" fillId="66" borderId="56" xfId="0" applyFont="1" applyFill="1" applyBorder="1" applyAlignment="1">
      <alignment horizontal="center"/>
    </xf>
    <xf numFmtId="0" fontId="11" fillId="58" borderId="59" xfId="0" applyFont="1" applyFill="1" applyBorder="1" applyAlignment="1">
      <alignment horizontal="center"/>
    </xf>
    <xf numFmtId="0" fontId="10" fillId="63" borderId="57" xfId="0" applyFont="1" applyFill="1" applyBorder="1" applyAlignment="1">
      <alignment horizontal="center"/>
    </xf>
    <xf numFmtId="20" fontId="10" fillId="75" borderId="57" xfId="0" applyNumberFormat="1" applyFont="1" applyFill="1" applyBorder="1" applyAlignment="1">
      <alignment horizontal="center"/>
    </xf>
    <xf numFmtId="0" fontId="10" fillId="76" borderId="54" xfId="0" applyFont="1" applyFill="1" applyBorder="1" applyAlignment="1">
      <alignment horizontal="center"/>
    </xf>
    <xf numFmtId="0" fontId="10" fillId="76" borderId="56" xfId="0" applyFont="1" applyFill="1" applyBorder="1" applyAlignment="1">
      <alignment horizontal="center"/>
    </xf>
    <xf numFmtId="20" fontId="10" fillId="72" borderId="57" xfId="0" applyNumberFormat="1" applyFont="1" applyFill="1" applyBorder="1" applyAlignment="1">
      <alignment horizontal="center"/>
    </xf>
    <xf numFmtId="0" fontId="11" fillId="77" borderId="59" xfId="0" applyFont="1" applyFill="1" applyBorder="1" applyAlignment="1">
      <alignment horizontal="center"/>
    </xf>
    <xf numFmtId="0" fontId="10" fillId="0" borderId="58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2" fillId="55" borderId="0" xfId="0" applyFont="1" applyFill="1"/>
    <xf numFmtId="0" fontId="10" fillId="0" borderId="53" xfId="0" applyFont="1" applyBorder="1" applyAlignment="1">
      <alignment horizontal="left"/>
    </xf>
    <xf numFmtId="0" fontId="14" fillId="0" borderId="53" xfId="0" applyFont="1" applyBorder="1" applyAlignment="1"/>
    <xf numFmtId="20" fontId="13" fillId="63" borderId="57" xfId="0" applyNumberFormat="1" applyFont="1" applyFill="1" applyBorder="1" applyAlignment="1">
      <alignment horizontal="center"/>
    </xf>
    <xf numFmtId="0" fontId="10" fillId="0" borderId="57" xfId="0" applyFont="1" applyBorder="1" applyAlignment="1">
      <alignment horizontal="left"/>
    </xf>
    <xf numFmtId="20" fontId="10" fillId="56" borderId="55" xfId="0" applyNumberFormat="1" applyFont="1" applyFill="1" applyBorder="1" applyAlignment="1">
      <alignment horizontal="center"/>
    </xf>
    <xf numFmtId="20" fontId="10" fillId="68" borderId="55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55" borderId="57" xfId="0" applyFont="1" applyFill="1" applyBorder="1" applyAlignment="1">
      <alignment horizontal="center"/>
    </xf>
    <xf numFmtId="0" fontId="12" fillId="55" borderId="0" xfId="0" applyFont="1" applyFill="1" applyAlignment="1">
      <alignment horizontal="center"/>
    </xf>
    <xf numFmtId="0" fontId="12" fillId="72" borderId="57" xfId="0" applyFont="1" applyFill="1" applyBorder="1" applyAlignment="1">
      <alignment horizontal="center"/>
    </xf>
    <xf numFmtId="20" fontId="10" fillId="57" borderId="55" xfId="0" applyNumberFormat="1" applyFont="1" applyFill="1" applyBorder="1" applyAlignment="1">
      <alignment horizontal="center"/>
    </xf>
    <xf numFmtId="20" fontId="10" fillId="78" borderId="57" xfId="0" applyNumberFormat="1" applyFont="1" applyFill="1" applyBorder="1" applyAlignment="1">
      <alignment horizontal="center"/>
    </xf>
    <xf numFmtId="20" fontId="11" fillId="79" borderId="57" xfId="0" applyNumberFormat="1" applyFont="1" applyFill="1" applyBorder="1" applyAlignment="1">
      <alignment horizontal="center"/>
    </xf>
    <xf numFmtId="0" fontId="8" fillId="51" borderId="62" xfId="0" applyFont="1" applyFill="1" applyBorder="1" applyAlignment="1">
      <alignment horizontal="center"/>
    </xf>
    <xf numFmtId="0" fontId="8" fillId="51" borderId="63" xfId="0" applyFont="1" applyFill="1" applyBorder="1" applyAlignment="1">
      <alignment horizontal="center"/>
    </xf>
    <xf numFmtId="180" fontId="8" fillId="52" borderId="54" xfId="0" applyNumberFormat="1" applyFont="1" applyFill="1" applyBorder="1" applyAlignment="1">
      <alignment horizontal="center" wrapText="1"/>
    </xf>
    <xf numFmtId="0" fontId="13" fillId="0" borderId="64" xfId="0" applyFont="1" applyBorder="1" applyAlignment="1"/>
    <xf numFmtId="0" fontId="13" fillId="0" borderId="53" xfId="0" applyFont="1" applyBorder="1" applyAlignment="1"/>
    <xf numFmtId="0" fontId="13" fillId="0" borderId="65" xfId="0" applyFont="1" applyBorder="1" applyAlignment="1"/>
    <xf numFmtId="181" fontId="6" fillId="53" borderId="53" xfId="0" applyNumberFormat="1" applyFont="1" applyFill="1" applyBorder="1" applyAlignment="1">
      <alignment horizontal="center"/>
    </xf>
    <xf numFmtId="181" fontId="6" fillId="54" borderId="53" xfId="0" applyNumberFormat="1" applyFont="1" applyFill="1" applyBorder="1" applyAlignment="1">
      <alignment horizontal="center"/>
    </xf>
    <xf numFmtId="0" fontId="13" fillId="55" borderId="53" xfId="0" applyFont="1" applyFill="1" applyBorder="1" applyAlignment="1">
      <alignment horizontal="center"/>
    </xf>
    <xf numFmtId="0" fontId="13" fillId="0" borderId="53" xfId="0" applyFont="1" applyBorder="1" applyAlignment="1">
      <alignment horizontal="center"/>
    </xf>
    <xf numFmtId="0" fontId="15" fillId="55" borderId="53" xfId="0" applyFont="1" applyFill="1" applyBorder="1" applyAlignment="1">
      <alignment horizontal="center"/>
    </xf>
    <xf numFmtId="20" fontId="13" fillId="57" borderId="53" xfId="0" applyNumberFormat="1" applyFont="1" applyFill="1" applyBorder="1" applyAlignment="1">
      <alignment horizontal="center"/>
    </xf>
    <xf numFmtId="20" fontId="13" fillId="63" borderId="53" xfId="0" applyNumberFormat="1" applyFont="1" applyFill="1" applyBorder="1" applyAlignment="1">
      <alignment horizontal="center"/>
    </xf>
    <xf numFmtId="0" fontId="13" fillId="61" borderId="53" xfId="0" applyFont="1" applyFill="1" applyBorder="1" applyAlignment="1">
      <alignment horizontal="center"/>
    </xf>
    <xf numFmtId="20" fontId="13" fillId="74" borderId="53" xfId="0" applyNumberFormat="1" applyFont="1" applyFill="1" applyBorder="1" applyAlignment="1">
      <alignment horizontal="center"/>
    </xf>
    <xf numFmtId="0" fontId="13" fillId="64" borderId="53" xfId="0" applyFont="1" applyFill="1" applyBorder="1" applyAlignment="1">
      <alignment horizontal="center"/>
    </xf>
    <xf numFmtId="0" fontId="13" fillId="66" borderId="53" xfId="0" applyFont="1" applyFill="1" applyBorder="1" applyAlignment="1">
      <alignment horizontal="center"/>
    </xf>
    <xf numFmtId="0" fontId="13" fillId="76" borderId="66" xfId="0" applyFont="1" applyFill="1" applyBorder="1" applyAlignment="1">
      <alignment horizontal="center"/>
    </xf>
    <xf numFmtId="0" fontId="13" fillId="59" borderId="0" xfId="0" applyFont="1" applyFill="1" applyAlignment="1">
      <alignment horizontal="center"/>
    </xf>
    <xf numFmtId="0" fontId="13" fillId="55" borderId="57" xfId="0" applyFont="1" applyFill="1" applyBorder="1" applyAlignment="1">
      <alignment horizontal="center"/>
    </xf>
    <xf numFmtId="20" fontId="13" fillId="72" borderId="53" xfId="0" applyNumberFormat="1" applyFont="1" applyFill="1" applyBorder="1" applyAlignment="1">
      <alignment horizontal="center"/>
    </xf>
    <xf numFmtId="0" fontId="13" fillId="55" borderId="67" xfId="0" applyFont="1" applyFill="1" applyBorder="1" applyAlignment="1">
      <alignment horizontal="center"/>
    </xf>
    <xf numFmtId="0" fontId="13" fillId="55" borderId="0" xfId="0" applyFont="1" applyFill="1" applyAlignment="1">
      <alignment horizontal="center"/>
    </xf>
    <xf numFmtId="181" fontId="6" fillId="53" borderId="57" xfId="0" applyNumberFormat="1" applyFont="1" applyFill="1" applyBorder="1" applyAlignment="1">
      <alignment horizontal="center"/>
    </xf>
    <xf numFmtId="0" fontId="13" fillId="67" borderId="57" xfId="0" applyFont="1" applyFill="1" applyBorder="1" applyAlignment="1">
      <alignment horizontal="center"/>
    </xf>
    <xf numFmtId="20" fontId="11" fillId="79" borderId="53" xfId="0" applyNumberFormat="1" applyFont="1" applyFill="1" applyBorder="1" applyAlignment="1">
      <alignment horizontal="center"/>
    </xf>
    <xf numFmtId="0" fontId="13" fillId="67" borderId="53" xfId="0" applyFont="1" applyFill="1" applyBorder="1" applyAlignment="1">
      <alignment horizontal="center"/>
    </xf>
    <xf numFmtId="181" fontId="6" fillId="54" borderId="57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tyles" Target="styles.xml"/><Relationship Id="rId37" Type="http://schemas.openxmlformats.org/officeDocument/2006/relationships/sharedStrings" Target="sharedString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211" t="s">
        <v>0</v>
      </c>
      <c r="B1" s="212" t="s">
        <v>1</v>
      </c>
      <c r="C1" s="212" t="s">
        <v>2</v>
      </c>
      <c r="D1" s="303" t="s">
        <v>3</v>
      </c>
      <c r="E1" s="304" t="s">
        <v>4</v>
      </c>
      <c r="F1" s="305">
        <v>45656</v>
      </c>
      <c r="G1" s="214"/>
      <c r="H1" s="305">
        <v>45657</v>
      </c>
      <c r="I1" s="214"/>
      <c r="J1" s="305">
        <v>45658</v>
      </c>
      <c r="K1" s="214"/>
      <c r="L1" s="305">
        <v>45659</v>
      </c>
      <c r="M1" s="214"/>
      <c r="N1" s="305">
        <v>45660</v>
      </c>
      <c r="O1" s="214"/>
      <c r="P1" s="305">
        <v>45661</v>
      </c>
      <c r="Q1" s="214"/>
      <c r="R1" s="305">
        <v>45662</v>
      </c>
      <c r="S1" s="214"/>
    </row>
    <row r="2" ht="15.75" customHeight="1" spans="1:19">
      <c r="A2" s="306"/>
      <c r="B2" s="307"/>
      <c r="C2" s="307"/>
      <c r="D2" s="308"/>
      <c r="E2" s="308"/>
      <c r="F2" s="309" t="s">
        <v>5</v>
      </c>
      <c r="G2" s="310" t="s">
        <v>6</v>
      </c>
      <c r="H2" s="309" t="s">
        <v>5</v>
      </c>
      <c r="I2" s="310" t="s">
        <v>6</v>
      </c>
      <c r="J2" s="309" t="s">
        <v>5</v>
      </c>
      <c r="K2" s="310" t="s">
        <v>6</v>
      </c>
      <c r="L2" s="309" t="s">
        <v>5</v>
      </c>
      <c r="M2" s="310" t="s">
        <v>6</v>
      </c>
      <c r="N2" s="309" t="s">
        <v>5</v>
      </c>
      <c r="O2" s="310" t="s">
        <v>6</v>
      </c>
      <c r="P2" s="326" t="s">
        <v>5</v>
      </c>
      <c r="Q2" s="330" t="s">
        <v>6</v>
      </c>
      <c r="R2" s="326" t="s">
        <v>5</v>
      </c>
      <c r="S2" s="330" t="s">
        <v>6</v>
      </c>
    </row>
    <row r="3" ht="15.75" customHeight="1" spans="1:19">
      <c r="A3" s="311">
        <v>10317383</v>
      </c>
      <c r="B3" s="311" t="s">
        <v>7</v>
      </c>
      <c r="C3" s="312" t="s">
        <v>8</v>
      </c>
      <c r="D3" s="312" t="s">
        <v>9</v>
      </c>
      <c r="E3" s="312" t="s">
        <v>10</v>
      </c>
      <c r="F3" s="323">
        <v>0.666666666666667</v>
      </c>
      <c r="G3" s="323">
        <v>0.0416666666666667</v>
      </c>
      <c r="H3" s="239">
        <v>0.416666666666667</v>
      </c>
      <c r="I3" s="314">
        <v>0.791666666666667</v>
      </c>
      <c r="J3" s="223" t="s">
        <v>11</v>
      </c>
      <c r="K3" s="214"/>
      <c r="L3" s="317">
        <v>0.583333333333333</v>
      </c>
      <c r="M3" s="240">
        <v>0.958333333333333</v>
      </c>
      <c r="N3" s="223" t="s">
        <v>11</v>
      </c>
      <c r="O3" s="214"/>
      <c r="P3" s="327" t="s">
        <v>12</v>
      </c>
      <c r="Q3" s="327" t="s">
        <v>12</v>
      </c>
      <c r="R3" s="327" t="s">
        <v>12</v>
      </c>
      <c r="S3" s="327" t="s">
        <v>12</v>
      </c>
    </row>
    <row r="4" ht="15.75" customHeight="1" spans="1:19">
      <c r="A4" s="316">
        <v>10305171</v>
      </c>
      <c r="B4" s="316" t="s">
        <v>13</v>
      </c>
      <c r="C4" s="312" t="s">
        <v>8</v>
      </c>
      <c r="D4" s="312" t="s">
        <v>14</v>
      </c>
      <c r="E4" s="312" t="s">
        <v>15</v>
      </c>
      <c r="F4" s="317">
        <v>0.583333333333333</v>
      </c>
      <c r="G4" s="240">
        <v>0.958333333333333</v>
      </c>
      <c r="H4" s="317">
        <v>0.583333333333333</v>
      </c>
      <c r="I4" s="240">
        <v>0.958333333333333</v>
      </c>
      <c r="J4" s="223" t="s">
        <v>11</v>
      </c>
      <c r="K4" s="214"/>
      <c r="L4" s="317">
        <v>0.583333333333333</v>
      </c>
      <c r="M4" s="240">
        <v>0.958333333333333</v>
      </c>
      <c r="N4" s="317">
        <v>0.583333333333333</v>
      </c>
      <c r="O4" s="240">
        <v>0.958333333333333</v>
      </c>
      <c r="P4" s="327" t="s">
        <v>12</v>
      </c>
      <c r="Q4" s="327" t="s">
        <v>12</v>
      </c>
      <c r="R4" s="327" t="s">
        <v>12</v>
      </c>
      <c r="S4" s="327" t="s">
        <v>12</v>
      </c>
    </row>
    <row r="5" ht="15.75" customHeight="1" spans="1:19">
      <c r="A5" s="316">
        <v>10292062</v>
      </c>
      <c r="B5" s="316" t="s">
        <v>16</v>
      </c>
      <c r="C5" s="312" t="s">
        <v>8</v>
      </c>
      <c r="D5" s="312" t="s">
        <v>9</v>
      </c>
      <c r="E5" s="312" t="s">
        <v>17</v>
      </c>
      <c r="F5" s="239">
        <v>0.416666666666667</v>
      </c>
      <c r="G5" s="314">
        <v>0.791666666666667</v>
      </c>
      <c r="H5" s="239">
        <v>0.416666666666667</v>
      </c>
      <c r="I5" s="314">
        <v>0.791666666666667</v>
      </c>
      <c r="J5" s="223" t="s">
        <v>11</v>
      </c>
      <c r="K5" s="214"/>
      <c r="L5" s="239">
        <v>0.416666666666667</v>
      </c>
      <c r="M5" s="314">
        <v>0.791666666666667</v>
      </c>
      <c r="N5" s="239">
        <v>0.416666666666667</v>
      </c>
      <c r="O5" s="314">
        <v>0.791666666666667</v>
      </c>
      <c r="P5" s="327" t="s">
        <v>12</v>
      </c>
      <c r="Q5" s="327" t="s">
        <v>12</v>
      </c>
      <c r="R5" s="327" t="s">
        <v>12</v>
      </c>
      <c r="S5" s="327" t="s">
        <v>12</v>
      </c>
    </row>
    <row r="6" ht="15.75" customHeight="1" spans="1:19">
      <c r="A6" s="316">
        <v>10306036</v>
      </c>
      <c r="B6" s="316" t="s">
        <v>18</v>
      </c>
      <c r="C6" s="312" t="s">
        <v>8</v>
      </c>
      <c r="D6" s="312" t="s">
        <v>19</v>
      </c>
      <c r="E6" s="312" t="s">
        <v>20</v>
      </c>
      <c r="F6" s="239">
        <v>0.5</v>
      </c>
      <c r="G6" s="240">
        <v>0.875</v>
      </c>
      <c r="H6" s="239">
        <v>0.5</v>
      </c>
      <c r="I6" s="240">
        <v>0.875</v>
      </c>
      <c r="J6" s="223" t="s">
        <v>11</v>
      </c>
      <c r="K6" s="214"/>
      <c r="L6" s="239">
        <v>0.5</v>
      </c>
      <c r="M6" s="240">
        <v>0.875</v>
      </c>
      <c r="N6" s="328">
        <v>0.708333333333333</v>
      </c>
      <c r="O6" s="328">
        <v>0.0833333333333333</v>
      </c>
      <c r="P6" s="327" t="s">
        <v>12</v>
      </c>
      <c r="Q6" s="327" t="s">
        <v>12</v>
      </c>
      <c r="R6" s="327" t="s">
        <v>12</v>
      </c>
      <c r="S6" s="327" t="s">
        <v>12</v>
      </c>
    </row>
    <row r="7" ht="15.75" customHeight="1" spans="1:19">
      <c r="A7" s="316">
        <v>10317384</v>
      </c>
      <c r="B7" s="316" t="s">
        <v>21</v>
      </c>
      <c r="C7" s="312" t="s">
        <v>8</v>
      </c>
      <c r="D7" s="312" t="s">
        <v>22</v>
      </c>
      <c r="E7" s="312" t="s">
        <v>23</v>
      </c>
      <c r="F7" s="239">
        <v>0.5</v>
      </c>
      <c r="G7" s="240">
        <v>0.875</v>
      </c>
      <c r="H7" s="223" t="s">
        <v>11</v>
      </c>
      <c r="I7" s="214"/>
      <c r="J7" s="223" t="s">
        <v>11</v>
      </c>
      <c r="K7" s="214"/>
      <c r="L7" s="239">
        <v>0.416666666666667</v>
      </c>
      <c r="M7" s="314">
        <v>0.791666666666667</v>
      </c>
      <c r="N7" s="239">
        <v>0.5</v>
      </c>
      <c r="O7" s="240">
        <v>0.875</v>
      </c>
      <c r="P7" s="327" t="s">
        <v>12</v>
      </c>
      <c r="Q7" s="327" t="s">
        <v>12</v>
      </c>
      <c r="R7" s="327" t="s">
        <v>12</v>
      </c>
      <c r="S7" s="327" t="s">
        <v>12</v>
      </c>
    </row>
    <row r="8" ht="15.75" customHeight="1" spans="1:19">
      <c r="A8" s="316">
        <v>10324243</v>
      </c>
      <c r="B8" s="316" t="s">
        <v>24</v>
      </c>
      <c r="C8" s="312" t="s">
        <v>8</v>
      </c>
      <c r="D8" s="312" t="s">
        <v>9</v>
      </c>
      <c r="E8" s="312" t="s">
        <v>17</v>
      </c>
      <c r="F8" s="239">
        <v>0.416666666666667</v>
      </c>
      <c r="G8" s="314">
        <v>0.791666666666667</v>
      </c>
      <c r="H8" s="239">
        <v>0.416666666666667</v>
      </c>
      <c r="I8" s="314">
        <v>0.791666666666667</v>
      </c>
      <c r="J8" s="223" t="s">
        <v>11</v>
      </c>
      <c r="K8" s="214"/>
      <c r="L8" s="239">
        <v>0.416666666666667</v>
      </c>
      <c r="M8" s="314">
        <v>0.791666666666667</v>
      </c>
      <c r="N8" s="239">
        <v>0.416666666666667</v>
      </c>
      <c r="O8" s="314">
        <v>0.791666666666667</v>
      </c>
      <c r="P8" s="327" t="s">
        <v>12</v>
      </c>
      <c r="Q8" s="327" t="s">
        <v>12</v>
      </c>
      <c r="R8" s="327" t="s">
        <v>12</v>
      </c>
      <c r="S8" s="327" t="s">
        <v>12</v>
      </c>
    </row>
    <row r="9" ht="15.75" customHeight="1" spans="1:19">
      <c r="A9" s="316">
        <v>10324244</v>
      </c>
      <c r="B9" s="316" t="s">
        <v>25</v>
      </c>
      <c r="C9" s="312" t="s">
        <v>8</v>
      </c>
      <c r="D9" s="312" t="s">
        <v>26</v>
      </c>
      <c r="E9" s="312" t="s">
        <v>27</v>
      </c>
      <c r="F9" s="239">
        <v>0.416666666666667</v>
      </c>
      <c r="G9" s="314">
        <v>0.791666666666667</v>
      </c>
      <c r="H9" s="239">
        <v>0.416666666666667</v>
      </c>
      <c r="I9" s="314">
        <v>0.791666666666667</v>
      </c>
      <c r="J9" s="223" t="s">
        <v>11</v>
      </c>
      <c r="K9" s="214"/>
      <c r="L9" s="239">
        <v>0.416666666666667</v>
      </c>
      <c r="M9" s="314">
        <v>0.791666666666667</v>
      </c>
      <c r="N9" s="239">
        <v>0.416666666666667</v>
      </c>
      <c r="O9" s="314">
        <v>0.791666666666667</v>
      </c>
      <c r="P9" s="327" t="s">
        <v>12</v>
      </c>
      <c r="Q9" s="327" t="s">
        <v>12</v>
      </c>
      <c r="R9" s="327" t="s">
        <v>12</v>
      </c>
      <c r="S9" s="327" t="s">
        <v>12</v>
      </c>
    </row>
    <row r="10" ht="15.75" customHeight="1" spans="1:19">
      <c r="A10" s="318">
        <v>10292084</v>
      </c>
      <c r="B10" s="318" t="s">
        <v>28</v>
      </c>
      <c r="C10" s="312" t="s">
        <v>8</v>
      </c>
      <c r="D10" s="312" t="s">
        <v>9</v>
      </c>
      <c r="E10" s="312" t="s">
        <v>29</v>
      </c>
      <c r="F10" s="239">
        <v>0.416666666666667</v>
      </c>
      <c r="G10" s="314">
        <v>0.791666666666667</v>
      </c>
      <c r="H10" s="239">
        <v>0.416666666666667</v>
      </c>
      <c r="I10" s="314">
        <v>0.791666666666667</v>
      </c>
      <c r="J10" s="223" t="s">
        <v>11</v>
      </c>
      <c r="K10" s="214"/>
      <c r="L10" s="239">
        <v>0.416666666666667</v>
      </c>
      <c r="M10" s="314">
        <v>0.791666666666667</v>
      </c>
      <c r="N10" s="239">
        <v>0.416666666666667</v>
      </c>
      <c r="O10" s="314">
        <v>0.791666666666667</v>
      </c>
      <c r="P10" s="327" t="s">
        <v>12</v>
      </c>
      <c r="Q10" s="327" t="s">
        <v>12</v>
      </c>
      <c r="R10" s="327" t="s">
        <v>12</v>
      </c>
      <c r="S10" s="327" t="s">
        <v>12</v>
      </c>
    </row>
    <row r="11" ht="15.75" customHeight="1" spans="1:19">
      <c r="A11" s="318">
        <v>10292083</v>
      </c>
      <c r="B11" s="318" t="s">
        <v>30</v>
      </c>
      <c r="C11" s="312" t="s">
        <v>8</v>
      </c>
      <c r="D11" s="312" t="s">
        <v>9</v>
      </c>
      <c r="E11" s="312" t="s">
        <v>31</v>
      </c>
      <c r="F11" s="315">
        <v>0.791666666666667</v>
      </c>
      <c r="G11" s="315">
        <v>0.166666666666667</v>
      </c>
      <c r="H11" s="315">
        <v>0.791666666666667</v>
      </c>
      <c r="I11" s="315">
        <v>0.166666666666667</v>
      </c>
      <c r="J11" s="223" t="s">
        <v>11</v>
      </c>
      <c r="K11" s="214"/>
      <c r="L11" s="223" t="s">
        <v>11</v>
      </c>
      <c r="M11" s="214"/>
      <c r="N11" s="315">
        <v>0.791666666666667</v>
      </c>
      <c r="O11" s="315">
        <v>0.166666666666667</v>
      </c>
      <c r="P11" s="327" t="s">
        <v>12</v>
      </c>
      <c r="Q11" s="327" t="s">
        <v>12</v>
      </c>
      <c r="R11" s="327" t="s">
        <v>12</v>
      </c>
      <c r="S11" s="327" t="s">
        <v>12</v>
      </c>
    </row>
    <row r="12" ht="15.75" customHeight="1" spans="1:19">
      <c r="A12" s="318">
        <v>10305150</v>
      </c>
      <c r="B12" s="318" t="s">
        <v>32</v>
      </c>
      <c r="C12" s="312" t="s">
        <v>8</v>
      </c>
      <c r="D12" s="312" t="s">
        <v>14</v>
      </c>
      <c r="E12" s="312" t="s">
        <v>33</v>
      </c>
      <c r="F12" s="315">
        <v>0.791666666666667</v>
      </c>
      <c r="G12" s="315">
        <v>0.166666666666667</v>
      </c>
      <c r="H12" s="315">
        <v>0.791666666666667</v>
      </c>
      <c r="I12" s="315">
        <v>0.166666666666667</v>
      </c>
      <c r="J12" s="223" t="s">
        <v>11</v>
      </c>
      <c r="K12" s="214"/>
      <c r="L12" s="315">
        <v>0.791666666666667</v>
      </c>
      <c r="M12" s="315">
        <v>0.166666666666667</v>
      </c>
      <c r="N12" s="315">
        <v>0.791666666666667</v>
      </c>
      <c r="O12" s="315">
        <v>0.166666666666667</v>
      </c>
      <c r="P12" s="327" t="s">
        <v>12</v>
      </c>
      <c r="Q12" s="327" t="s">
        <v>12</v>
      </c>
      <c r="R12" s="327" t="s">
        <v>12</v>
      </c>
      <c r="S12" s="327" t="s">
        <v>12</v>
      </c>
    </row>
    <row r="13" ht="15.75" customHeight="1" spans="1:19">
      <c r="A13" s="319">
        <v>10271457</v>
      </c>
      <c r="B13" s="319" t="s">
        <v>34</v>
      </c>
      <c r="C13" s="312" t="s">
        <v>8</v>
      </c>
      <c r="D13" s="312" t="s">
        <v>26</v>
      </c>
      <c r="E13" s="312" t="s">
        <v>35</v>
      </c>
      <c r="F13" s="223" t="s">
        <v>11</v>
      </c>
      <c r="G13" s="214"/>
      <c r="H13" s="315">
        <v>0.791666666666667</v>
      </c>
      <c r="I13" s="315">
        <v>0.166666666666667</v>
      </c>
      <c r="J13" s="223" t="s">
        <v>11</v>
      </c>
      <c r="K13" s="214"/>
      <c r="L13" s="223" t="s">
        <v>11</v>
      </c>
      <c r="M13" s="214"/>
      <c r="N13" s="315">
        <v>0.791666666666667</v>
      </c>
      <c r="O13" s="315">
        <v>0.166666666666667</v>
      </c>
      <c r="P13" s="327" t="s">
        <v>12</v>
      </c>
      <c r="Q13" s="327" t="s">
        <v>12</v>
      </c>
      <c r="R13" s="327" t="s">
        <v>12</v>
      </c>
      <c r="S13" s="327" t="s">
        <v>12</v>
      </c>
    </row>
    <row r="14" ht="15.75" customHeight="1" spans="1:19">
      <c r="A14" s="319">
        <v>10292085</v>
      </c>
      <c r="B14" s="319" t="s">
        <v>36</v>
      </c>
      <c r="C14" s="312" t="s">
        <v>8</v>
      </c>
      <c r="D14" s="312" t="s">
        <v>37</v>
      </c>
      <c r="E14" s="312" t="s">
        <v>38</v>
      </c>
      <c r="F14" s="315">
        <v>0.791666666666667</v>
      </c>
      <c r="G14" s="315">
        <v>0.166666666666667</v>
      </c>
      <c r="H14" s="223" t="s">
        <v>11</v>
      </c>
      <c r="I14" s="214"/>
      <c r="J14" s="223" t="s">
        <v>11</v>
      </c>
      <c r="K14" s="214"/>
      <c r="L14" s="315">
        <v>0.791666666666667</v>
      </c>
      <c r="M14" s="315">
        <v>0.166666666666667</v>
      </c>
      <c r="N14" s="315">
        <v>0.791666666666667</v>
      </c>
      <c r="O14" s="315">
        <v>0.166666666666667</v>
      </c>
      <c r="P14" s="327" t="s">
        <v>12</v>
      </c>
      <c r="Q14" s="327" t="s">
        <v>12</v>
      </c>
      <c r="R14" s="327" t="s">
        <v>12</v>
      </c>
      <c r="S14" s="327" t="s">
        <v>12</v>
      </c>
    </row>
    <row r="15" ht="15.75" customHeight="1" spans="1:19">
      <c r="A15" s="319">
        <v>10252924</v>
      </c>
      <c r="B15" s="319" t="s">
        <v>39</v>
      </c>
      <c r="C15" s="312" t="s">
        <v>8</v>
      </c>
      <c r="D15" s="312" t="s">
        <v>9</v>
      </c>
      <c r="E15" s="312" t="s">
        <v>10</v>
      </c>
      <c r="F15" s="239">
        <v>0.416666666666667</v>
      </c>
      <c r="G15" s="314">
        <v>0.791666666666667</v>
      </c>
      <c r="H15" s="223" t="s">
        <v>11</v>
      </c>
      <c r="I15" s="214"/>
      <c r="J15" s="223" t="s">
        <v>11</v>
      </c>
      <c r="K15" s="214"/>
      <c r="L15" s="239">
        <v>0.416666666666667</v>
      </c>
      <c r="M15" s="314">
        <v>0.791666666666667</v>
      </c>
      <c r="N15" s="239">
        <v>0.416666666666667</v>
      </c>
      <c r="O15" s="314">
        <v>0.791666666666667</v>
      </c>
      <c r="P15" s="327" t="s">
        <v>12</v>
      </c>
      <c r="Q15" s="327" t="s">
        <v>12</v>
      </c>
      <c r="R15" s="327" t="s">
        <v>12</v>
      </c>
      <c r="S15" s="327" t="s">
        <v>12</v>
      </c>
    </row>
    <row r="16" ht="15.75" customHeight="1" spans="1:19">
      <c r="A16" s="312">
        <v>10317382</v>
      </c>
      <c r="B16" s="312" t="s">
        <v>8</v>
      </c>
      <c r="C16" s="312" t="s">
        <v>40</v>
      </c>
      <c r="D16" s="312" t="s">
        <v>41</v>
      </c>
      <c r="E16" s="312" t="s">
        <v>42</v>
      </c>
      <c r="F16" s="317">
        <v>0.583333333333333</v>
      </c>
      <c r="G16" s="240">
        <v>0.958333333333333</v>
      </c>
      <c r="H16" s="317">
        <v>0.583333333333333</v>
      </c>
      <c r="I16" s="240">
        <v>0.958333333333333</v>
      </c>
      <c r="J16" s="223" t="s">
        <v>11</v>
      </c>
      <c r="K16" s="214"/>
      <c r="L16" s="317">
        <v>0.583333333333333</v>
      </c>
      <c r="M16" s="240">
        <v>0.958333333333333</v>
      </c>
      <c r="N16" s="317">
        <v>0.583333333333333</v>
      </c>
      <c r="O16" s="240">
        <v>0.958333333333333</v>
      </c>
      <c r="P16" s="327" t="s">
        <v>12</v>
      </c>
      <c r="Q16" s="327" t="s">
        <v>12</v>
      </c>
      <c r="R16" s="327" t="s">
        <v>12</v>
      </c>
      <c r="S16" s="327" t="s">
        <v>12</v>
      </c>
    </row>
    <row r="17" ht="15.75" customHeight="1" spans="1:19">
      <c r="A17" s="320">
        <v>10294264</v>
      </c>
      <c r="B17" s="320" t="s">
        <v>43</v>
      </c>
      <c r="C17" s="312" t="s">
        <v>8</v>
      </c>
      <c r="D17" s="321" t="s">
        <v>44</v>
      </c>
      <c r="E17" s="322" t="s">
        <v>45</v>
      </c>
      <c r="F17" s="323">
        <v>0.625</v>
      </c>
      <c r="G17" s="323">
        <v>0</v>
      </c>
      <c r="H17" s="323">
        <v>0.625</v>
      </c>
      <c r="I17" s="323">
        <v>0</v>
      </c>
      <c r="J17" s="223" t="s">
        <v>11</v>
      </c>
      <c r="K17" s="214"/>
      <c r="L17" s="323">
        <v>0.625</v>
      </c>
      <c r="M17" s="323">
        <v>0</v>
      </c>
      <c r="N17" s="323">
        <v>0.625</v>
      </c>
      <c r="O17" s="323">
        <v>0</v>
      </c>
      <c r="P17" s="329" t="s">
        <v>12</v>
      </c>
      <c r="Q17" s="329" t="s">
        <v>12</v>
      </c>
      <c r="R17" s="329" t="s">
        <v>12</v>
      </c>
      <c r="S17" s="329" t="s">
        <v>12</v>
      </c>
    </row>
    <row r="18" ht="15.75" customHeight="1" spans="1:19">
      <c r="A18" s="324">
        <v>10318929</v>
      </c>
      <c r="B18" s="324" t="s">
        <v>46</v>
      </c>
      <c r="C18" s="312" t="s">
        <v>8</v>
      </c>
      <c r="D18" s="325" t="s">
        <v>37</v>
      </c>
      <c r="E18" s="322" t="s">
        <v>47</v>
      </c>
      <c r="F18" s="323">
        <v>0.625</v>
      </c>
      <c r="G18" s="323">
        <v>0</v>
      </c>
      <c r="H18" s="323">
        <v>0.625</v>
      </c>
      <c r="I18" s="323">
        <v>0</v>
      </c>
      <c r="J18" s="223" t="s">
        <v>11</v>
      </c>
      <c r="K18" s="214"/>
      <c r="L18" s="323">
        <v>0.625</v>
      </c>
      <c r="M18" s="323">
        <v>0</v>
      </c>
      <c r="N18" s="323">
        <v>0.625</v>
      </c>
      <c r="O18" s="323">
        <v>0</v>
      </c>
      <c r="P18" s="329" t="s">
        <v>12</v>
      </c>
      <c r="Q18" s="329" t="s">
        <v>12</v>
      </c>
      <c r="R18" s="329" t="s">
        <v>12</v>
      </c>
      <c r="S18" s="329" t="s">
        <v>12</v>
      </c>
    </row>
    <row r="19" ht="15.75" customHeight="1" spans="1:19">
      <c r="A19" s="311">
        <v>10292514</v>
      </c>
      <c r="B19" s="311" t="s">
        <v>48</v>
      </c>
      <c r="C19" s="308" t="s">
        <v>8</v>
      </c>
      <c r="D19" s="312" t="s">
        <v>44</v>
      </c>
      <c r="E19" s="312" t="s">
        <v>49</v>
      </c>
      <c r="F19" s="323">
        <v>0.666666666666667</v>
      </c>
      <c r="G19" s="323">
        <v>0.0416666666666667</v>
      </c>
      <c r="H19" s="323">
        <v>0.666666666666667</v>
      </c>
      <c r="I19" s="323">
        <v>0.0416666666666667</v>
      </c>
      <c r="J19" s="223" t="s">
        <v>11</v>
      </c>
      <c r="K19" s="214"/>
      <c r="L19" s="323">
        <v>0.666666666666667</v>
      </c>
      <c r="M19" s="323">
        <v>0.0416666666666667</v>
      </c>
      <c r="N19" s="323">
        <v>0.666666666666667</v>
      </c>
      <c r="O19" s="323">
        <v>0.0416666666666667</v>
      </c>
      <c r="P19" s="329" t="s">
        <v>12</v>
      </c>
      <c r="Q19" s="329" t="s">
        <v>12</v>
      </c>
      <c r="R19" s="329" t="s">
        <v>12</v>
      </c>
      <c r="S19" s="329" t="s">
        <v>12</v>
      </c>
    </row>
    <row r="20" ht="15.75" customHeight="1" spans="1:19">
      <c r="A20" s="319">
        <v>10292092</v>
      </c>
      <c r="B20" s="319" t="s">
        <v>50</v>
      </c>
      <c r="C20" s="308" t="s">
        <v>8</v>
      </c>
      <c r="D20" s="312" t="s">
        <v>44</v>
      </c>
      <c r="E20" s="312" t="s">
        <v>49</v>
      </c>
      <c r="F20" s="323">
        <v>0.666666666666667</v>
      </c>
      <c r="G20" s="323">
        <v>0.0416666666666667</v>
      </c>
      <c r="H20" s="323">
        <v>0.666666666666667</v>
      </c>
      <c r="I20" s="323">
        <v>0.0416666666666667</v>
      </c>
      <c r="J20" s="223" t="s">
        <v>11</v>
      </c>
      <c r="K20" s="214"/>
      <c r="L20" s="323">
        <v>0.666666666666667</v>
      </c>
      <c r="M20" s="323">
        <v>0.0416666666666667</v>
      </c>
      <c r="N20" s="323">
        <v>0.666666666666667</v>
      </c>
      <c r="O20" s="323">
        <v>0.0416666666666667</v>
      </c>
      <c r="P20" s="329" t="s">
        <v>12</v>
      </c>
      <c r="Q20" s="329" t="s">
        <v>12</v>
      </c>
      <c r="R20" s="329" t="s">
        <v>12</v>
      </c>
      <c r="S20" s="329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59" t="s">
        <v>0</v>
      </c>
      <c r="B1" s="212" t="s">
        <v>1</v>
      </c>
      <c r="C1" s="212" t="s">
        <v>2</v>
      </c>
      <c r="D1" s="260" t="s">
        <v>3</v>
      </c>
      <c r="E1" s="260" t="s">
        <v>4</v>
      </c>
      <c r="F1" s="258">
        <v>45719</v>
      </c>
      <c r="G1" s="214"/>
      <c r="H1" s="258">
        <v>45720</v>
      </c>
      <c r="I1" s="214"/>
      <c r="J1" s="258">
        <v>45721</v>
      </c>
      <c r="K1" s="214"/>
      <c r="L1" s="258">
        <v>45722</v>
      </c>
      <c r="M1" s="214"/>
      <c r="N1" s="258">
        <v>45723</v>
      </c>
      <c r="O1" s="214"/>
      <c r="P1" s="258">
        <v>45724</v>
      </c>
      <c r="Q1" s="214"/>
      <c r="R1" s="258">
        <v>45725</v>
      </c>
      <c r="S1" s="214"/>
    </row>
    <row r="2" customHeight="1" spans="1:19">
      <c r="A2" s="261"/>
      <c r="B2" s="262"/>
      <c r="C2" s="216"/>
      <c r="D2" s="263"/>
      <c r="E2" s="263"/>
      <c r="F2" s="237" t="s">
        <v>5</v>
      </c>
      <c r="G2" s="242" t="s">
        <v>6</v>
      </c>
      <c r="H2" s="237" t="s">
        <v>5</v>
      </c>
      <c r="I2" s="242" t="s">
        <v>6</v>
      </c>
      <c r="J2" s="237" t="s">
        <v>5</v>
      </c>
      <c r="K2" s="242" t="s">
        <v>6</v>
      </c>
      <c r="L2" s="237" t="s">
        <v>5</v>
      </c>
      <c r="M2" s="242" t="s">
        <v>6</v>
      </c>
      <c r="N2" s="237" t="s">
        <v>5</v>
      </c>
      <c r="O2" s="242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64">
        <v>10317383</v>
      </c>
      <c r="B3" s="265" t="s">
        <v>7</v>
      </c>
      <c r="C3" s="220" t="s">
        <v>8</v>
      </c>
      <c r="D3" s="231" t="s">
        <v>53</v>
      </c>
      <c r="E3" s="231" t="s">
        <v>10</v>
      </c>
      <c r="F3" s="221">
        <v>0.416666666666667</v>
      </c>
      <c r="G3" s="222">
        <v>0.791666666666667</v>
      </c>
      <c r="H3" s="221">
        <v>0.416666666666667</v>
      </c>
      <c r="I3" s="222">
        <v>0.791666666666667</v>
      </c>
      <c r="J3" s="221">
        <v>0.416666666666667</v>
      </c>
      <c r="K3" s="222">
        <v>0.791666666666667</v>
      </c>
      <c r="L3" s="221">
        <v>0.416666666666667</v>
      </c>
      <c r="M3" s="222">
        <v>0.791666666666667</v>
      </c>
      <c r="N3" s="221">
        <v>0.416666666666667</v>
      </c>
      <c r="O3" s="222">
        <v>0.791666666666667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64">
        <v>10294264</v>
      </c>
      <c r="B4" s="265" t="s">
        <v>43</v>
      </c>
      <c r="C4" s="220" t="s">
        <v>8</v>
      </c>
      <c r="D4" s="266" t="s">
        <v>44</v>
      </c>
      <c r="E4" s="267" t="s">
        <v>45</v>
      </c>
      <c r="F4" s="270">
        <v>0.625</v>
      </c>
      <c r="G4" s="271">
        <v>0</v>
      </c>
      <c r="H4" s="270">
        <v>0.625</v>
      </c>
      <c r="I4" s="271">
        <v>0</v>
      </c>
      <c r="J4" s="270">
        <v>0.625</v>
      </c>
      <c r="K4" s="271">
        <v>0</v>
      </c>
      <c r="L4" s="270">
        <v>0.625</v>
      </c>
      <c r="M4" s="271">
        <v>0</v>
      </c>
      <c r="N4" s="270">
        <v>0.625</v>
      </c>
      <c r="O4" s="271">
        <v>0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69">
        <v>10318929</v>
      </c>
      <c r="B5" s="265" t="s">
        <v>46</v>
      </c>
      <c r="C5" s="220" t="s">
        <v>8</v>
      </c>
      <c r="D5" s="267" t="s">
        <v>37</v>
      </c>
      <c r="E5" s="267" t="s">
        <v>47</v>
      </c>
      <c r="F5" s="221">
        <v>0.416666666666667</v>
      </c>
      <c r="G5" s="222">
        <v>0.791666666666667</v>
      </c>
      <c r="H5" s="221">
        <v>0.416666666666667</v>
      </c>
      <c r="I5" s="222">
        <v>0.791666666666667</v>
      </c>
      <c r="J5" s="221">
        <v>0.416666666666667</v>
      </c>
      <c r="K5" s="222">
        <v>0.791666666666667</v>
      </c>
      <c r="L5" s="221">
        <v>0.416666666666667</v>
      </c>
      <c r="M5" s="222">
        <v>0.791666666666667</v>
      </c>
      <c r="N5" s="221">
        <v>0.416666666666667</v>
      </c>
      <c r="O5" s="222">
        <v>0.791666666666667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64">
        <v>10292514</v>
      </c>
      <c r="B6" s="265" t="s">
        <v>48</v>
      </c>
      <c r="C6" s="220" t="s">
        <v>8</v>
      </c>
      <c r="D6" s="231" t="s">
        <v>44</v>
      </c>
      <c r="E6" s="231" t="s">
        <v>49</v>
      </c>
      <c r="F6" s="272">
        <v>0.708333333333333</v>
      </c>
      <c r="G6" s="272">
        <v>0.0833333333333333</v>
      </c>
      <c r="H6" s="272">
        <v>0.708333333333333</v>
      </c>
      <c r="I6" s="272">
        <v>0.0833333333333333</v>
      </c>
      <c r="J6" s="272">
        <v>0.708333333333333</v>
      </c>
      <c r="K6" s="272">
        <v>0.0833333333333333</v>
      </c>
      <c r="L6" s="272">
        <v>0.708333333333333</v>
      </c>
      <c r="M6" s="272">
        <v>0.0833333333333333</v>
      </c>
      <c r="N6" s="272">
        <v>0.708333333333333</v>
      </c>
      <c r="O6" s="272">
        <v>0.0833333333333333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9">
        <v>10305171</v>
      </c>
      <c r="B7" s="230" t="s">
        <v>13</v>
      </c>
      <c r="C7" s="220" t="s">
        <v>8</v>
      </c>
      <c r="D7" s="231" t="s">
        <v>14</v>
      </c>
      <c r="E7" s="231" t="s">
        <v>15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9">
        <v>10306036</v>
      </c>
      <c r="B8" s="230" t="s">
        <v>18</v>
      </c>
      <c r="C8" s="220" t="s">
        <v>8</v>
      </c>
      <c r="D8" s="231" t="s">
        <v>19</v>
      </c>
      <c r="E8" s="231" t="s">
        <v>20</v>
      </c>
      <c r="F8" s="279" t="s">
        <v>11</v>
      </c>
      <c r="G8" s="214"/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9">
        <v>10324243</v>
      </c>
      <c r="B9" s="230" t="s">
        <v>54</v>
      </c>
      <c r="C9" s="220" t="s">
        <v>8</v>
      </c>
      <c r="D9" s="231" t="s">
        <v>53</v>
      </c>
      <c r="E9" s="231" t="s">
        <v>17</v>
      </c>
      <c r="F9" s="221">
        <v>0.416666666666667</v>
      </c>
      <c r="G9" s="222">
        <v>0.791666666666667</v>
      </c>
      <c r="H9" s="221">
        <v>0.416666666666667</v>
      </c>
      <c r="I9" s="222">
        <v>0.791666666666667</v>
      </c>
      <c r="J9" s="221">
        <v>0.416666666666667</v>
      </c>
      <c r="K9" s="222">
        <v>0.791666666666667</v>
      </c>
      <c r="L9" s="221">
        <v>0.416666666666667</v>
      </c>
      <c r="M9" s="222">
        <v>0.791666666666667</v>
      </c>
      <c r="N9" s="221">
        <v>0.416666666666667</v>
      </c>
      <c r="O9" s="222">
        <v>0.791666666666667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73">
        <v>10317384</v>
      </c>
      <c r="B10" s="228" t="s">
        <v>21</v>
      </c>
      <c r="C10" s="220" t="s">
        <v>8</v>
      </c>
      <c r="D10" s="274" t="s">
        <v>22</v>
      </c>
      <c r="E10" s="274" t="s">
        <v>23</v>
      </c>
      <c r="F10" s="268">
        <v>0.666666666666667</v>
      </c>
      <c r="G10" s="268">
        <v>0.0416666666666667</v>
      </c>
      <c r="H10" s="268">
        <v>0.666666666666667</v>
      </c>
      <c r="I10" s="268">
        <v>0.0416666666666667</v>
      </c>
      <c r="J10" s="268">
        <v>0.666666666666667</v>
      </c>
      <c r="K10" s="268">
        <v>0.0416666666666667</v>
      </c>
      <c r="L10" s="268">
        <v>0.666666666666667</v>
      </c>
      <c r="M10" s="268">
        <v>0.0416666666666667</v>
      </c>
      <c r="N10" s="279" t="s">
        <v>11</v>
      </c>
      <c r="O10" s="214"/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75">
        <v>10292084</v>
      </c>
      <c r="B11" s="276" t="s">
        <v>28</v>
      </c>
      <c r="C11" s="220" t="s">
        <v>8</v>
      </c>
      <c r="D11" s="231" t="s">
        <v>53</v>
      </c>
      <c r="E11" s="231" t="s">
        <v>29</v>
      </c>
      <c r="F11" s="221">
        <v>0.416666666666667</v>
      </c>
      <c r="G11" s="222">
        <v>0.791666666666667</v>
      </c>
      <c r="H11" s="221">
        <v>0.416666666666667</v>
      </c>
      <c r="I11" s="222">
        <v>0.791666666666667</v>
      </c>
      <c r="J11" s="221">
        <v>0.416666666666667</v>
      </c>
      <c r="K11" s="222">
        <v>0.791666666666667</v>
      </c>
      <c r="L11" s="221">
        <v>0.416666666666667</v>
      </c>
      <c r="M11" s="222">
        <v>0.791666666666667</v>
      </c>
      <c r="N11" s="221">
        <v>0.416666666666667</v>
      </c>
      <c r="O11" s="222">
        <v>0.791666666666667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75">
        <v>10292083</v>
      </c>
      <c r="B12" s="276" t="s">
        <v>30</v>
      </c>
      <c r="C12" s="220" t="s">
        <v>60</v>
      </c>
      <c r="D12" s="267" t="s">
        <v>57</v>
      </c>
      <c r="E12" s="267" t="s">
        <v>58</v>
      </c>
      <c r="F12" s="233">
        <v>0.791666666666667</v>
      </c>
      <c r="G12" s="233">
        <v>0.166666666666667</v>
      </c>
      <c r="H12" s="233">
        <v>0.791666666666667</v>
      </c>
      <c r="I12" s="233">
        <v>0.166666666666667</v>
      </c>
      <c r="J12" s="233">
        <v>0.791666666666667</v>
      </c>
      <c r="K12" s="233">
        <v>0.166666666666667</v>
      </c>
      <c r="L12" s="233">
        <v>0.791666666666667</v>
      </c>
      <c r="M12" s="233">
        <v>0.166666666666667</v>
      </c>
      <c r="N12" s="233">
        <v>0.791666666666667</v>
      </c>
      <c r="O12" s="233">
        <v>0.166666666666667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75">
        <v>10305150</v>
      </c>
      <c r="B13" s="276" t="s">
        <v>32</v>
      </c>
      <c r="C13" s="220" t="s">
        <v>8</v>
      </c>
      <c r="D13" s="231" t="s">
        <v>55</v>
      </c>
      <c r="E13" s="231" t="s">
        <v>61</v>
      </c>
      <c r="F13" s="233">
        <v>0.791666666666667</v>
      </c>
      <c r="G13" s="233">
        <v>0.166666666666667</v>
      </c>
      <c r="H13" s="233">
        <v>0.791666666666667</v>
      </c>
      <c r="I13" s="233">
        <v>0.166666666666667</v>
      </c>
      <c r="J13" s="233">
        <v>0.791666666666667</v>
      </c>
      <c r="K13" s="233">
        <v>0.166666666666667</v>
      </c>
      <c r="L13" s="233">
        <v>0.791666666666667</v>
      </c>
      <c r="M13" s="233">
        <v>0.166666666666667</v>
      </c>
      <c r="N13" s="233">
        <v>0.791666666666667</v>
      </c>
      <c r="O13" s="233">
        <v>0.166666666666667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77">
        <v>10271457</v>
      </c>
      <c r="B14" s="278" t="s">
        <v>34</v>
      </c>
      <c r="C14" s="220" t="s">
        <v>8</v>
      </c>
      <c r="D14" s="231" t="s">
        <v>55</v>
      </c>
      <c r="E14" s="231" t="s">
        <v>35</v>
      </c>
      <c r="F14" s="233">
        <v>0.791666666666667</v>
      </c>
      <c r="G14" s="233">
        <v>0.166666666666667</v>
      </c>
      <c r="H14" s="233">
        <v>0.791666666666667</v>
      </c>
      <c r="I14" s="233">
        <v>0.166666666666667</v>
      </c>
      <c r="J14" s="233">
        <v>0.791666666666667</v>
      </c>
      <c r="K14" s="233">
        <v>0.166666666666667</v>
      </c>
      <c r="L14" s="233">
        <v>0.791666666666667</v>
      </c>
      <c r="M14" s="233">
        <v>0.166666666666667</v>
      </c>
      <c r="N14" s="233">
        <v>0.791666666666667</v>
      </c>
      <c r="O14" s="233">
        <v>0.166666666666667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77">
        <v>10292085</v>
      </c>
      <c r="B15" s="278" t="s">
        <v>36</v>
      </c>
      <c r="C15" s="220" t="s">
        <v>8</v>
      </c>
      <c r="D15" s="231" t="s">
        <v>37</v>
      </c>
      <c r="E15" s="231" t="s">
        <v>38</v>
      </c>
      <c r="F15" s="233">
        <v>0.791666666666667</v>
      </c>
      <c r="G15" s="233">
        <v>0.166666666666667</v>
      </c>
      <c r="H15" s="233">
        <v>0.791666666666667</v>
      </c>
      <c r="I15" s="233">
        <v>0.166666666666667</v>
      </c>
      <c r="J15" s="233">
        <v>0.791666666666667</v>
      </c>
      <c r="K15" s="233">
        <v>0.166666666666667</v>
      </c>
      <c r="L15" s="233">
        <v>0.791666666666667</v>
      </c>
      <c r="M15" s="233">
        <v>0.166666666666667</v>
      </c>
      <c r="N15" s="233">
        <v>0.791666666666667</v>
      </c>
      <c r="O15" s="233">
        <v>0.166666666666667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77">
        <v>10252924</v>
      </c>
      <c r="B16" s="278" t="s">
        <v>39</v>
      </c>
      <c r="C16" s="220" t="s">
        <v>8</v>
      </c>
      <c r="D16" s="231" t="s">
        <v>53</v>
      </c>
      <c r="E16" s="231" t="s">
        <v>10</v>
      </c>
      <c r="F16" s="221">
        <v>0.416666666666667</v>
      </c>
      <c r="G16" s="222">
        <v>0.791666666666667</v>
      </c>
      <c r="H16" s="221">
        <v>0.416666666666667</v>
      </c>
      <c r="I16" s="222">
        <v>0.791666666666667</v>
      </c>
      <c r="J16" s="221">
        <v>0.416666666666667</v>
      </c>
      <c r="K16" s="222">
        <v>0.791666666666667</v>
      </c>
      <c r="L16" s="221">
        <v>0.416666666666667</v>
      </c>
      <c r="M16" s="222">
        <v>0.791666666666667</v>
      </c>
      <c r="N16" s="221">
        <v>0.416666666666667</v>
      </c>
      <c r="O16" s="222">
        <v>0.791666666666667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77">
        <v>10292092</v>
      </c>
      <c r="B17" s="278" t="s">
        <v>50</v>
      </c>
      <c r="C17" s="220" t="s">
        <v>8</v>
      </c>
      <c r="D17" s="231" t="s">
        <v>44</v>
      </c>
      <c r="E17" s="231" t="s">
        <v>49</v>
      </c>
      <c r="F17" s="272">
        <v>0.708333333333333</v>
      </c>
      <c r="G17" s="272">
        <v>0.0833333333333333</v>
      </c>
      <c r="H17" s="272">
        <v>0.708333333333333</v>
      </c>
      <c r="I17" s="272">
        <v>0.0833333333333333</v>
      </c>
      <c r="J17" s="272">
        <v>0.708333333333333</v>
      </c>
      <c r="K17" s="272">
        <v>0.0833333333333333</v>
      </c>
      <c r="L17" s="272">
        <v>0.708333333333333</v>
      </c>
      <c r="M17" s="272">
        <v>0.0833333333333333</v>
      </c>
      <c r="N17" s="272">
        <v>0.708333333333333</v>
      </c>
      <c r="O17" s="272">
        <v>0.0833333333333333</v>
      </c>
      <c r="P17" s="238" t="s">
        <v>12</v>
      </c>
      <c r="Q17" s="238" t="s">
        <v>12</v>
      </c>
      <c r="R17" s="238" t="s">
        <v>12</v>
      </c>
      <c r="S17" s="23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59" t="s">
        <v>0</v>
      </c>
      <c r="B1" s="212" t="s">
        <v>1</v>
      </c>
      <c r="C1" s="212" t="s">
        <v>2</v>
      </c>
      <c r="D1" s="260" t="s">
        <v>3</v>
      </c>
      <c r="E1" s="260" t="s">
        <v>4</v>
      </c>
      <c r="F1" s="258">
        <v>45726</v>
      </c>
      <c r="G1" s="214"/>
      <c r="H1" s="258">
        <v>45727</v>
      </c>
      <c r="I1" s="214"/>
      <c r="J1" s="258">
        <v>45728</v>
      </c>
      <c r="K1" s="214"/>
      <c r="L1" s="258">
        <v>45729</v>
      </c>
      <c r="M1" s="214"/>
      <c r="N1" s="258">
        <v>45730</v>
      </c>
      <c r="O1" s="214"/>
      <c r="P1" s="258">
        <v>45731</v>
      </c>
      <c r="Q1" s="214"/>
      <c r="R1" s="258">
        <v>45732</v>
      </c>
      <c r="S1" s="214"/>
    </row>
    <row r="2" customHeight="1" spans="1:19">
      <c r="A2" s="261"/>
      <c r="B2" s="262"/>
      <c r="C2" s="216"/>
      <c r="D2" s="263"/>
      <c r="E2" s="263"/>
      <c r="F2" s="237" t="s">
        <v>5</v>
      </c>
      <c r="G2" s="242" t="s">
        <v>6</v>
      </c>
      <c r="H2" s="237" t="s">
        <v>5</v>
      </c>
      <c r="I2" s="242" t="s">
        <v>6</v>
      </c>
      <c r="J2" s="237" t="s">
        <v>5</v>
      </c>
      <c r="K2" s="242" t="s">
        <v>6</v>
      </c>
      <c r="L2" s="237" t="s">
        <v>5</v>
      </c>
      <c r="M2" s="242" t="s">
        <v>6</v>
      </c>
      <c r="N2" s="237" t="s">
        <v>5</v>
      </c>
      <c r="O2" s="242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64">
        <v>10317383</v>
      </c>
      <c r="B3" s="265" t="s">
        <v>7</v>
      </c>
      <c r="C3" s="220" t="s">
        <v>8</v>
      </c>
      <c r="D3" s="231" t="s">
        <v>53</v>
      </c>
      <c r="E3" s="231" t="s">
        <v>10</v>
      </c>
      <c r="F3" s="221">
        <v>0.416666666666667</v>
      </c>
      <c r="G3" s="222">
        <v>0.791666666666667</v>
      </c>
      <c r="H3" s="221">
        <v>0.416666666666667</v>
      </c>
      <c r="I3" s="222">
        <v>0.791666666666667</v>
      </c>
      <c r="J3" s="268">
        <v>0.666666666666667</v>
      </c>
      <c r="K3" s="268">
        <v>0.0416666666666667</v>
      </c>
      <c r="L3" s="268">
        <v>0.666666666666667</v>
      </c>
      <c r="M3" s="268">
        <v>0.0416666666666667</v>
      </c>
      <c r="N3" s="221">
        <v>0.416666666666667</v>
      </c>
      <c r="O3" s="222">
        <v>0.791666666666667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64">
        <v>10294264</v>
      </c>
      <c r="B4" s="265" t="s">
        <v>43</v>
      </c>
      <c r="C4" s="220" t="s">
        <v>8</v>
      </c>
      <c r="D4" s="266" t="s">
        <v>44</v>
      </c>
      <c r="E4" s="267" t="s">
        <v>45</v>
      </c>
      <c r="F4" s="270">
        <v>0.583333333333333</v>
      </c>
      <c r="G4" s="271">
        <v>0.958333333333333</v>
      </c>
      <c r="H4" s="270">
        <v>0.583333333333333</v>
      </c>
      <c r="I4" s="271">
        <v>0.958333333333333</v>
      </c>
      <c r="J4" s="270">
        <v>0.583333333333333</v>
      </c>
      <c r="K4" s="271">
        <v>0.958333333333333</v>
      </c>
      <c r="L4" s="270">
        <v>0.583333333333333</v>
      </c>
      <c r="M4" s="271">
        <v>0.958333333333333</v>
      </c>
      <c r="N4" s="270">
        <v>0.583333333333333</v>
      </c>
      <c r="O4" s="271">
        <v>0.958333333333333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69">
        <v>10318929</v>
      </c>
      <c r="B5" s="265" t="s">
        <v>46</v>
      </c>
      <c r="C5" s="220" t="s">
        <v>8</v>
      </c>
      <c r="D5" s="267" t="s">
        <v>37</v>
      </c>
      <c r="E5" s="267" t="s">
        <v>47</v>
      </c>
      <c r="F5" s="221">
        <v>0.416666666666667</v>
      </c>
      <c r="G5" s="222">
        <v>0.791666666666667</v>
      </c>
      <c r="H5" s="221">
        <v>0.416666666666667</v>
      </c>
      <c r="I5" s="222">
        <v>0.791666666666667</v>
      </c>
      <c r="J5" s="221">
        <v>0.416666666666667</v>
      </c>
      <c r="K5" s="222">
        <v>0.791666666666667</v>
      </c>
      <c r="L5" s="221">
        <v>0.416666666666667</v>
      </c>
      <c r="M5" s="222">
        <v>0.791666666666667</v>
      </c>
      <c r="N5" s="221">
        <v>0.416666666666667</v>
      </c>
      <c r="O5" s="222">
        <v>0.791666666666667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64">
        <v>10292514</v>
      </c>
      <c r="B6" s="265" t="s">
        <v>48</v>
      </c>
      <c r="C6" s="220" t="s">
        <v>8</v>
      </c>
      <c r="D6" s="231" t="s">
        <v>44</v>
      </c>
      <c r="E6" s="231" t="s">
        <v>49</v>
      </c>
      <c r="F6" s="272">
        <v>0.708333333333333</v>
      </c>
      <c r="G6" s="272">
        <v>0.0833333333333333</v>
      </c>
      <c r="H6" s="272">
        <v>0.708333333333333</v>
      </c>
      <c r="I6" s="272">
        <v>0.0833333333333333</v>
      </c>
      <c r="J6" s="272">
        <v>0.708333333333333</v>
      </c>
      <c r="K6" s="272">
        <v>0.0833333333333333</v>
      </c>
      <c r="L6" s="272">
        <v>0.708333333333333</v>
      </c>
      <c r="M6" s="272">
        <v>0.0833333333333333</v>
      </c>
      <c r="N6" s="272">
        <v>0.708333333333333</v>
      </c>
      <c r="O6" s="272">
        <v>0.0833333333333333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9">
        <v>10305171</v>
      </c>
      <c r="B7" s="230" t="s">
        <v>13</v>
      </c>
      <c r="C7" s="220" t="s">
        <v>8</v>
      </c>
      <c r="D7" s="231" t="s">
        <v>14</v>
      </c>
      <c r="E7" s="231" t="s">
        <v>15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9">
        <v>10306036</v>
      </c>
      <c r="B8" s="230" t="s">
        <v>18</v>
      </c>
      <c r="C8" s="220" t="s">
        <v>8</v>
      </c>
      <c r="D8" s="231" t="s">
        <v>19</v>
      </c>
      <c r="E8" s="231" t="s">
        <v>20</v>
      </c>
      <c r="F8" s="221">
        <v>0.416666666666667</v>
      </c>
      <c r="G8" s="222">
        <v>0.791666666666667</v>
      </c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9">
        <v>10324243</v>
      </c>
      <c r="B9" s="230" t="s">
        <v>54</v>
      </c>
      <c r="C9" s="220" t="s">
        <v>8</v>
      </c>
      <c r="D9" s="231" t="s">
        <v>53</v>
      </c>
      <c r="E9" s="231" t="s">
        <v>17</v>
      </c>
      <c r="F9" s="221">
        <v>0.416666666666667</v>
      </c>
      <c r="G9" s="222">
        <v>0.791666666666667</v>
      </c>
      <c r="H9" s="221">
        <v>0.416666666666667</v>
      </c>
      <c r="I9" s="222">
        <v>0.791666666666667</v>
      </c>
      <c r="J9" s="221">
        <v>0.416666666666667</v>
      </c>
      <c r="K9" s="222">
        <v>0.791666666666667</v>
      </c>
      <c r="L9" s="221">
        <v>0.416666666666667</v>
      </c>
      <c r="M9" s="222">
        <v>0.791666666666667</v>
      </c>
      <c r="N9" s="221">
        <v>0.416666666666667</v>
      </c>
      <c r="O9" s="222">
        <v>0.791666666666667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73">
        <v>10317384</v>
      </c>
      <c r="B10" s="228" t="s">
        <v>21</v>
      </c>
      <c r="C10" s="220" t="s">
        <v>8</v>
      </c>
      <c r="D10" s="274" t="s">
        <v>22</v>
      </c>
      <c r="E10" s="274" t="s">
        <v>23</v>
      </c>
      <c r="F10" s="268">
        <v>0.666666666666667</v>
      </c>
      <c r="G10" s="268">
        <v>0.0416666666666667</v>
      </c>
      <c r="H10" s="268">
        <v>0.666666666666667</v>
      </c>
      <c r="I10" s="268">
        <v>0.0416666666666667</v>
      </c>
      <c r="J10" s="268">
        <v>0.666666666666667</v>
      </c>
      <c r="K10" s="268">
        <v>0.0416666666666667</v>
      </c>
      <c r="L10" s="279" t="s">
        <v>11</v>
      </c>
      <c r="M10" s="214"/>
      <c r="N10" s="279" t="s">
        <v>11</v>
      </c>
      <c r="O10" s="214"/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75">
        <v>10292084</v>
      </c>
      <c r="B11" s="276" t="s">
        <v>28</v>
      </c>
      <c r="C11" s="220" t="s">
        <v>8</v>
      </c>
      <c r="D11" s="231" t="s">
        <v>53</v>
      </c>
      <c r="E11" s="231" t="s">
        <v>29</v>
      </c>
      <c r="F11" s="221">
        <v>0.416666666666667</v>
      </c>
      <c r="G11" s="222">
        <v>0.791666666666667</v>
      </c>
      <c r="H11" s="221">
        <v>0.416666666666667</v>
      </c>
      <c r="I11" s="222">
        <v>0.791666666666667</v>
      </c>
      <c r="J11" s="221">
        <v>0.416666666666667</v>
      </c>
      <c r="K11" s="222">
        <v>0.791666666666667</v>
      </c>
      <c r="L11" s="221">
        <v>0.416666666666667</v>
      </c>
      <c r="M11" s="222">
        <v>0.791666666666667</v>
      </c>
      <c r="N11" s="221">
        <v>0.416666666666667</v>
      </c>
      <c r="O11" s="222">
        <v>0.791666666666667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75">
        <v>10292083</v>
      </c>
      <c r="B12" s="276" t="s">
        <v>30</v>
      </c>
      <c r="C12" s="220" t="s">
        <v>8</v>
      </c>
      <c r="D12" s="267" t="s">
        <v>57</v>
      </c>
      <c r="E12" s="267" t="s">
        <v>58</v>
      </c>
      <c r="F12" s="233">
        <v>0.791666666666667</v>
      </c>
      <c r="G12" s="233">
        <v>0.166666666666667</v>
      </c>
      <c r="H12" s="280" t="s">
        <v>62</v>
      </c>
      <c r="I12" s="233">
        <v>0.166666666666667</v>
      </c>
      <c r="J12" s="233">
        <v>0.791666666666667</v>
      </c>
      <c r="K12" s="233">
        <v>0.166666666666667</v>
      </c>
      <c r="L12" s="233">
        <v>0.791666666666667</v>
      </c>
      <c r="M12" s="233">
        <v>0.166666666666667</v>
      </c>
      <c r="N12" s="233">
        <v>0.791666666666667</v>
      </c>
      <c r="O12" s="233">
        <v>0.166666666666667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75">
        <v>10305150</v>
      </c>
      <c r="B13" s="276" t="s">
        <v>32</v>
      </c>
      <c r="C13" s="220" t="s">
        <v>8</v>
      </c>
      <c r="D13" s="231" t="s">
        <v>55</v>
      </c>
      <c r="E13" s="231" t="s">
        <v>61</v>
      </c>
      <c r="F13" s="233">
        <v>0.791666666666667</v>
      </c>
      <c r="G13" s="233">
        <v>0.166666666666667</v>
      </c>
      <c r="H13" s="233">
        <v>0.791666666666667</v>
      </c>
      <c r="I13" s="233">
        <v>0.166666666666667</v>
      </c>
      <c r="J13" s="233">
        <v>0.791666666666667</v>
      </c>
      <c r="K13" s="233">
        <v>0.166666666666667</v>
      </c>
      <c r="L13" s="233">
        <v>0.791666666666667</v>
      </c>
      <c r="M13" s="233">
        <v>0.166666666666667</v>
      </c>
      <c r="N13" s="233">
        <v>0.791666666666667</v>
      </c>
      <c r="O13" s="233">
        <v>0.166666666666667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77">
        <v>10271457</v>
      </c>
      <c r="B14" s="278" t="s">
        <v>34</v>
      </c>
      <c r="C14" s="220" t="s">
        <v>8</v>
      </c>
      <c r="D14" s="231" t="s">
        <v>55</v>
      </c>
      <c r="E14" s="231" t="s">
        <v>35</v>
      </c>
      <c r="F14" s="233">
        <v>0.791666666666667</v>
      </c>
      <c r="G14" s="233">
        <v>0.166666666666667</v>
      </c>
      <c r="H14" s="233">
        <v>0.791666666666667</v>
      </c>
      <c r="I14" s="233">
        <v>0.166666666666667</v>
      </c>
      <c r="J14" s="233">
        <v>0.791666666666667</v>
      </c>
      <c r="K14" s="233">
        <v>0.166666666666667</v>
      </c>
      <c r="L14" s="233">
        <v>0.791666666666667</v>
      </c>
      <c r="M14" s="233">
        <v>0.166666666666667</v>
      </c>
      <c r="N14" s="233">
        <v>0.791666666666667</v>
      </c>
      <c r="O14" s="233">
        <v>0.166666666666667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77">
        <v>10292085</v>
      </c>
      <c r="B15" s="278" t="s">
        <v>36</v>
      </c>
      <c r="C15" s="220" t="s">
        <v>8</v>
      </c>
      <c r="D15" s="231" t="s">
        <v>37</v>
      </c>
      <c r="E15" s="231" t="s">
        <v>38</v>
      </c>
      <c r="F15" s="270">
        <v>0.583333333333333</v>
      </c>
      <c r="G15" s="271">
        <v>0</v>
      </c>
      <c r="H15" s="270">
        <v>0.583333333333333</v>
      </c>
      <c r="I15" s="271">
        <v>0</v>
      </c>
      <c r="J15" s="270">
        <v>0.583333333333333</v>
      </c>
      <c r="K15" s="271">
        <v>0</v>
      </c>
      <c r="L15" s="270">
        <v>0.583333333333333</v>
      </c>
      <c r="M15" s="271">
        <v>0</v>
      </c>
      <c r="N15" s="270">
        <v>0.583333333333333</v>
      </c>
      <c r="O15" s="271">
        <v>0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77">
        <v>10252924</v>
      </c>
      <c r="B16" s="278" t="s">
        <v>39</v>
      </c>
      <c r="C16" s="220" t="s">
        <v>8</v>
      </c>
      <c r="D16" s="231" t="s">
        <v>53</v>
      </c>
      <c r="E16" s="231" t="s">
        <v>10</v>
      </c>
      <c r="F16" s="221">
        <v>0.416666666666667</v>
      </c>
      <c r="G16" s="222">
        <v>0.791666666666667</v>
      </c>
      <c r="H16" s="221">
        <v>0.416666666666667</v>
      </c>
      <c r="I16" s="222">
        <v>0.791666666666667</v>
      </c>
      <c r="J16" s="221">
        <v>0.416666666666667</v>
      </c>
      <c r="K16" s="222">
        <v>0.791666666666667</v>
      </c>
      <c r="L16" s="221">
        <v>0.416666666666667</v>
      </c>
      <c r="M16" s="222">
        <v>0.791666666666667</v>
      </c>
      <c r="N16" s="221">
        <v>0.416666666666667</v>
      </c>
      <c r="O16" s="222">
        <v>0.791666666666667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77">
        <v>10292092</v>
      </c>
      <c r="B17" s="278" t="s">
        <v>50</v>
      </c>
      <c r="C17" s="220" t="s">
        <v>8</v>
      </c>
      <c r="D17" s="231" t="s">
        <v>44</v>
      </c>
      <c r="E17" s="231" t="s">
        <v>49</v>
      </c>
      <c r="F17" s="272">
        <v>0.708333333333333</v>
      </c>
      <c r="G17" s="272">
        <v>0.0833333333333333</v>
      </c>
      <c r="H17" s="272">
        <v>0.708333333333333</v>
      </c>
      <c r="I17" s="272">
        <v>0.0833333333333333</v>
      </c>
      <c r="J17" s="272">
        <v>0.708333333333333</v>
      </c>
      <c r="K17" s="272">
        <v>0.0833333333333333</v>
      </c>
      <c r="L17" s="272">
        <v>0.708333333333333</v>
      </c>
      <c r="M17" s="272">
        <v>0.0833333333333333</v>
      </c>
      <c r="N17" s="272">
        <v>0.708333333333333</v>
      </c>
      <c r="O17" s="272">
        <v>0.0833333333333333</v>
      </c>
      <c r="P17" s="238" t="s">
        <v>12</v>
      </c>
      <c r="Q17" s="238" t="s">
        <v>12</v>
      </c>
      <c r="R17" s="238" t="s">
        <v>12</v>
      </c>
      <c r="S17" s="23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59" t="s">
        <v>0</v>
      </c>
      <c r="B1" s="212" t="s">
        <v>1</v>
      </c>
      <c r="C1" s="212" t="s">
        <v>2</v>
      </c>
      <c r="D1" s="260" t="s">
        <v>3</v>
      </c>
      <c r="E1" s="260" t="s">
        <v>4</v>
      </c>
      <c r="F1" s="258">
        <v>45733</v>
      </c>
      <c r="G1" s="214"/>
      <c r="H1" s="258">
        <v>45734</v>
      </c>
      <c r="I1" s="214"/>
      <c r="J1" s="258">
        <v>45735</v>
      </c>
      <c r="K1" s="214"/>
      <c r="L1" s="258">
        <v>45736</v>
      </c>
      <c r="M1" s="214"/>
      <c r="N1" s="258">
        <v>45737</v>
      </c>
      <c r="O1" s="214"/>
      <c r="P1" s="258">
        <v>45738</v>
      </c>
      <c r="Q1" s="214"/>
      <c r="R1" s="258">
        <v>45739</v>
      </c>
      <c r="S1" s="214"/>
    </row>
    <row r="2" customHeight="1" spans="1:19">
      <c r="A2" s="261"/>
      <c r="B2" s="262"/>
      <c r="C2" s="216"/>
      <c r="D2" s="263"/>
      <c r="E2" s="263"/>
      <c r="F2" s="237" t="s">
        <v>5</v>
      </c>
      <c r="G2" s="242" t="s">
        <v>6</v>
      </c>
      <c r="H2" s="237" t="s">
        <v>5</v>
      </c>
      <c r="I2" s="242" t="s">
        <v>6</v>
      </c>
      <c r="J2" s="237" t="s">
        <v>5</v>
      </c>
      <c r="K2" s="242" t="s">
        <v>6</v>
      </c>
      <c r="L2" s="237" t="s">
        <v>5</v>
      </c>
      <c r="M2" s="242" t="s">
        <v>6</v>
      </c>
      <c r="N2" s="237" t="s">
        <v>5</v>
      </c>
      <c r="O2" s="242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64">
        <v>10317383</v>
      </c>
      <c r="B3" s="265" t="s">
        <v>7</v>
      </c>
      <c r="C3" s="220" t="s">
        <v>8</v>
      </c>
      <c r="D3" s="231" t="s">
        <v>53</v>
      </c>
      <c r="E3" s="231" t="s">
        <v>10</v>
      </c>
      <c r="F3" s="233">
        <v>0.791666666666667</v>
      </c>
      <c r="G3" s="233">
        <v>0.166666666666667</v>
      </c>
      <c r="H3" s="233">
        <v>0.791666666666667</v>
      </c>
      <c r="I3" s="233">
        <v>0.166666666666667</v>
      </c>
      <c r="J3" s="233">
        <v>0.791666666666667</v>
      </c>
      <c r="K3" s="233">
        <v>0.166666666666667</v>
      </c>
      <c r="L3" s="233">
        <v>0.791666666666667</v>
      </c>
      <c r="M3" s="233">
        <v>0.166666666666667</v>
      </c>
      <c r="N3" s="233">
        <v>0.791666666666667</v>
      </c>
      <c r="O3" s="233">
        <v>0.166666666666667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64">
        <v>10294264</v>
      </c>
      <c r="B4" s="265" t="s">
        <v>43</v>
      </c>
      <c r="C4" s="220" t="s">
        <v>8</v>
      </c>
      <c r="D4" s="266" t="s">
        <v>44</v>
      </c>
      <c r="E4" s="267" t="s">
        <v>45</v>
      </c>
      <c r="F4" s="279" t="s">
        <v>11</v>
      </c>
      <c r="G4" s="214"/>
      <c r="H4" s="272">
        <v>0.708333333333333</v>
      </c>
      <c r="I4" s="272">
        <v>0.0833333333333333</v>
      </c>
      <c r="J4" s="272">
        <v>0.708333333333333</v>
      </c>
      <c r="K4" s="272">
        <v>0.0833333333333333</v>
      </c>
      <c r="L4" s="272">
        <v>0.708333333333333</v>
      </c>
      <c r="M4" s="272">
        <v>0.0833333333333333</v>
      </c>
      <c r="N4" s="272">
        <v>0.708333333333333</v>
      </c>
      <c r="O4" s="272">
        <v>0.0833333333333333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69">
        <v>10318929</v>
      </c>
      <c r="B5" s="265" t="s">
        <v>46</v>
      </c>
      <c r="C5" s="220" t="s">
        <v>8</v>
      </c>
      <c r="D5" s="267" t="s">
        <v>37</v>
      </c>
      <c r="E5" s="267" t="s">
        <v>47</v>
      </c>
      <c r="F5" s="270">
        <v>0.625</v>
      </c>
      <c r="G5" s="271">
        <v>0</v>
      </c>
      <c r="H5" s="270">
        <v>0.625</v>
      </c>
      <c r="I5" s="271">
        <v>0</v>
      </c>
      <c r="J5" s="270">
        <v>0.625</v>
      </c>
      <c r="K5" s="271">
        <v>0</v>
      </c>
      <c r="L5" s="270">
        <v>0.625</v>
      </c>
      <c r="M5" s="271">
        <v>0</v>
      </c>
      <c r="N5" s="270">
        <v>0.625</v>
      </c>
      <c r="O5" s="271">
        <v>0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64">
        <v>10292514</v>
      </c>
      <c r="B6" s="265" t="s">
        <v>48</v>
      </c>
      <c r="C6" s="220" t="s">
        <v>8</v>
      </c>
      <c r="D6" s="231" t="s">
        <v>44</v>
      </c>
      <c r="E6" s="231" t="s">
        <v>49</v>
      </c>
      <c r="F6" s="233">
        <v>0.791666666666667</v>
      </c>
      <c r="G6" s="233">
        <v>0.166666666666667</v>
      </c>
      <c r="H6" s="272">
        <v>0.708333333333333</v>
      </c>
      <c r="I6" s="272">
        <v>0.0833333333333333</v>
      </c>
      <c r="J6" s="272">
        <v>0.708333333333333</v>
      </c>
      <c r="K6" s="272">
        <v>0.0833333333333333</v>
      </c>
      <c r="L6" s="272">
        <v>0.708333333333333</v>
      </c>
      <c r="M6" s="272">
        <v>0.0833333333333333</v>
      </c>
      <c r="N6" s="279" t="s">
        <v>11</v>
      </c>
      <c r="O6" s="214"/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9">
        <v>10305171</v>
      </c>
      <c r="B7" s="230" t="s">
        <v>13</v>
      </c>
      <c r="C7" s="220" t="s">
        <v>8</v>
      </c>
      <c r="D7" s="231" t="s">
        <v>14</v>
      </c>
      <c r="E7" s="231" t="s">
        <v>15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9">
        <v>10306036</v>
      </c>
      <c r="B8" s="230" t="s">
        <v>18</v>
      </c>
      <c r="C8" s="220" t="s">
        <v>8</v>
      </c>
      <c r="D8" s="231" t="s">
        <v>19</v>
      </c>
      <c r="E8" s="231" t="s">
        <v>20</v>
      </c>
      <c r="F8" s="221">
        <v>0.416666666666667</v>
      </c>
      <c r="G8" s="222">
        <v>0.791666666666667</v>
      </c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72">
        <v>0.708333333333333</v>
      </c>
      <c r="O8" s="272">
        <v>0.0833333333333333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9">
        <v>10324243</v>
      </c>
      <c r="B9" s="230" t="s">
        <v>54</v>
      </c>
      <c r="C9" s="220" t="s">
        <v>8</v>
      </c>
      <c r="D9" s="231" t="s">
        <v>53</v>
      </c>
      <c r="E9" s="231" t="s">
        <v>17</v>
      </c>
      <c r="F9" s="221">
        <v>0.416666666666667</v>
      </c>
      <c r="G9" s="222">
        <v>0.791666666666667</v>
      </c>
      <c r="H9" s="221">
        <v>0.416666666666667</v>
      </c>
      <c r="I9" s="222">
        <v>0.791666666666667</v>
      </c>
      <c r="J9" s="221">
        <v>0.416666666666667</v>
      </c>
      <c r="K9" s="222">
        <v>0.791666666666667</v>
      </c>
      <c r="L9" s="221">
        <v>0.416666666666667</v>
      </c>
      <c r="M9" s="222">
        <v>0.791666666666667</v>
      </c>
      <c r="N9" s="221">
        <v>0.416666666666667</v>
      </c>
      <c r="O9" s="222">
        <v>0.791666666666667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73">
        <v>10317384</v>
      </c>
      <c r="B10" s="228" t="s">
        <v>21</v>
      </c>
      <c r="C10" s="220" t="s">
        <v>8</v>
      </c>
      <c r="D10" s="274" t="s">
        <v>22</v>
      </c>
      <c r="E10" s="274" t="s">
        <v>23</v>
      </c>
      <c r="F10" s="268">
        <v>0.666666666666667</v>
      </c>
      <c r="G10" s="268">
        <v>0.0416666666666667</v>
      </c>
      <c r="H10" s="268">
        <v>0.666666666666667</v>
      </c>
      <c r="I10" s="268">
        <v>0.0416666666666667</v>
      </c>
      <c r="J10" s="268">
        <v>0.666666666666667</v>
      </c>
      <c r="K10" s="268">
        <v>0.0416666666666667</v>
      </c>
      <c r="L10" s="268">
        <v>0.666666666666667</v>
      </c>
      <c r="M10" s="268">
        <v>0.0416666666666667</v>
      </c>
      <c r="N10" s="279" t="s">
        <v>11</v>
      </c>
      <c r="O10" s="214"/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75">
        <v>10292084</v>
      </c>
      <c r="B11" s="276" t="s">
        <v>28</v>
      </c>
      <c r="C11" s="220" t="s">
        <v>8</v>
      </c>
      <c r="D11" s="231" t="s">
        <v>53</v>
      </c>
      <c r="E11" s="231" t="s">
        <v>29</v>
      </c>
      <c r="F11" s="221">
        <v>0.416666666666667</v>
      </c>
      <c r="G11" s="222">
        <v>0.791666666666667</v>
      </c>
      <c r="H11" s="221">
        <v>0.416666666666667</v>
      </c>
      <c r="I11" s="222">
        <v>0.791666666666667</v>
      </c>
      <c r="J11" s="221">
        <v>0.416666666666667</v>
      </c>
      <c r="K11" s="222">
        <v>0.791666666666667</v>
      </c>
      <c r="L11" s="221">
        <v>0.416666666666667</v>
      </c>
      <c r="M11" s="222">
        <v>0.791666666666667</v>
      </c>
      <c r="N11" s="221">
        <v>0.416666666666667</v>
      </c>
      <c r="O11" s="222">
        <v>0.791666666666667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75">
        <v>10292083</v>
      </c>
      <c r="B12" s="276" t="s">
        <v>30</v>
      </c>
      <c r="C12" s="220" t="s">
        <v>8</v>
      </c>
      <c r="D12" s="267" t="s">
        <v>57</v>
      </c>
      <c r="E12" s="267" t="s">
        <v>58</v>
      </c>
      <c r="F12" s="244">
        <v>0.541666666666667</v>
      </c>
      <c r="G12" s="244">
        <v>0.916666666666667</v>
      </c>
      <c r="H12" s="244">
        <v>0.541666666666667</v>
      </c>
      <c r="I12" s="244">
        <v>0.916666666666667</v>
      </c>
      <c r="J12" s="244">
        <v>0.541666666666667</v>
      </c>
      <c r="K12" s="244">
        <v>0.916666666666667</v>
      </c>
      <c r="L12" s="244">
        <v>0.541666666666667</v>
      </c>
      <c r="M12" s="244">
        <v>0.916666666666667</v>
      </c>
      <c r="N12" s="244">
        <v>0.541666666666667</v>
      </c>
      <c r="O12" s="244">
        <v>0.916666666666667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75">
        <v>10305150</v>
      </c>
      <c r="B13" s="276" t="s">
        <v>32</v>
      </c>
      <c r="C13" s="220" t="s">
        <v>8</v>
      </c>
      <c r="D13" s="231" t="s">
        <v>55</v>
      </c>
      <c r="E13" s="231" t="s">
        <v>61</v>
      </c>
      <c r="F13" s="233">
        <v>0.791666666666667</v>
      </c>
      <c r="G13" s="233">
        <v>0.166666666666667</v>
      </c>
      <c r="H13" s="233">
        <v>0.791666666666667</v>
      </c>
      <c r="I13" s="233">
        <v>0.166666666666667</v>
      </c>
      <c r="J13" s="233">
        <v>0.791666666666667</v>
      </c>
      <c r="K13" s="233">
        <v>0.166666666666667</v>
      </c>
      <c r="L13" s="233">
        <v>0.791666666666667</v>
      </c>
      <c r="M13" s="233">
        <v>0.166666666666667</v>
      </c>
      <c r="N13" s="233">
        <v>0.791666666666667</v>
      </c>
      <c r="O13" s="233">
        <v>0.166666666666667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77">
        <v>10271457</v>
      </c>
      <c r="B14" s="278" t="s">
        <v>34</v>
      </c>
      <c r="C14" s="220" t="s">
        <v>8</v>
      </c>
      <c r="D14" s="231" t="s">
        <v>55</v>
      </c>
      <c r="E14" s="231" t="s">
        <v>35</v>
      </c>
      <c r="F14" s="279" t="s">
        <v>11</v>
      </c>
      <c r="G14" s="214"/>
      <c r="H14" s="233">
        <v>0.791666666666667</v>
      </c>
      <c r="I14" s="233">
        <v>0.166666666666667</v>
      </c>
      <c r="J14" s="233">
        <v>0.791666666666667</v>
      </c>
      <c r="K14" s="233">
        <v>0.166666666666667</v>
      </c>
      <c r="L14" s="233">
        <v>0.791666666666667</v>
      </c>
      <c r="M14" s="233">
        <v>0.166666666666667</v>
      </c>
      <c r="N14" s="233">
        <v>0.791666666666667</v>
      </c>
      <c r="O14" s="233">
        <v>0.166666666666667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77">
        <v>10292085</v>
      </c>
      <c r="B15" s="278" t="s">
        <v>36</v>
      </c>
      <c r="C15" s="220" t="s">
        <v>8</v>
      </c>
      <c r="D15" s="231" t="s">
        <v>37</v>
      </c>
      <c r="E15" s="231" t="s">
        <v>38</v>
      </c>
      <c r="F15" s="221">
        <v>0.416666666666667</v>
      </c>
      <c r="G15" s="222">
        <v>0.791666666666667</v>
      </c>
      <c r="H15" s="221">
        <v>0.416666666666667</v>
      </c>
      <c r="I15" s="222">
        <v>0.791666666666667</v>
      </c>
      <c r="J15" s="221">
        <v>0.416666666666667</v>
      </c>
      <c r="K15" s="222">
        <v>0.791666666666667</v>
      </c>
      <c r="L15" s="221">
        <v>0.416666666666667</v>
      </c>
      <c r="M15" s="222">
        <v>0.791666666666667</v>
      </c>
      <c r="N15" s="221">
        <v>0.416666666666667</v>
      </c>
      <c r="O15" s="222">
        <v>0.791666666666667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77">
        <v>10252924</v>
      </c>
      <c r="B16" s="278" t="s">
        <v>39</v>
      </c>
      <c r="C16" s="220" t="s">
        <v>8</v>
      </c>
      <c r="D16" s="231" t="s">
        <v>53</v>
      </c>
      <c r="E16" s="231" t="s">
        <v>10</v>
      </c>
      <c r="F16" s="279" t="s">
        <v>11</v>
      </c>
      <c r="G16" s="214"/>
      <c r="H16" s="270">
        <v>0.583333333333333</v>
      </c>
      <c r="I16" s="271">
        <v>0.958333333333333</v>
      </c>
      <c r="J16" s="270">
        <v>0.583333333333333</v>
      </c>
      <c r="K16" s="271">
        <v>0.958333333333333</v>
      </c>
      <c r="L16" s="270">
        <v>0.583333333333333</v>
      </c>
      <c r="M16" s="271">
        <v>0.958333333333333</v>
      </c>
      <c r="N16" s="270">
        <v>0.583333333333333</v>
      </c>
      <c r="O16" s="271">
        <v>0.958333333333333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77">
        <v>10292092</v>
      </c>
      <c r="B17" s="278" t="s">
        <v>50</v>
      </c>
      <c r="C17" s="220" t="s">
        <v>8</v>
      </c>
      <c r="D17" s="231" t="s">
        <v>44</v>
      </c>
      <c r="E17" s="231" t="s">
        <v>49</v>
      </c>
      <c r="F17" s="233">
        <v>0.791666666666667</v>
      </c>
      <c r="G17" s="233">
        <v>0.166666666666667</v>
      </c>
      <c r="H17" s="272">
        <v>0.708333333333333</v>
      </c>
      <c r="I17" s="272">
        <v>0.0833333333333333</v>
      </c>
      <c r="J17" s="268">
        <v>0.666666666666667</v>
      </c>
      <c r="K17" s="268">
        <v>0.0416666666666667</v>
      </c>
      <c r="L17" s="268">
        <v>0.666666666666667</v>
      </c>
      <c r="M17" s="268">
        <v>0.0416666666666667</v>
      </c>
      <c r="N17" s="279" t="s">
        <v>11</v>
      </c>
      <c r="O17" s="214"/>
      <c r="P17" s="238" t="s">
        <v>12</v>
      </c>
      <c r="Q17" s="238" t="s">
        <v>12</v>
      </c>
      <c r="R17" s="238" t="s">
        <v>12</v>
      </c>
      <c r="S17" s="238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59" t="s">
        <v>0</v>
      </c>
      <c r="B1" s="212" t="s">
        <v>1</v>
      </c>
      <c r="C1" s="212" t="s">
        <v>2</v>
      </c>
      <c r="D1" s="260" t="s">
        <v>3</v>
      </c>
      <c r="E1" s="260" t="s">
        <v>4</v>
      </c>
      <c r="F1" s="258">
        <v>45740</v>
      </c>
      <c r="G1" s="214"/>
      <c r="H1" s="258">
        <v>45741</v>
      </c>
      <c r="I1" s="214"/>
      <c r="J1" s="258">
        <v>45742</v>
      </c>
      <c r="K1" s="214"/>
      <c r="L1" s="258">
        <v>45743</v>
      </c>
      <c r="M1" s="214"/>
      <c r="N1" s="258">
        <v>45744</v>
      </c>
      <c r="O1" s="214"/>
      <c r="P1" s="258">
        <v>45745</v>
      </c>
      <c r="Q1" s="214"/>
      <c r="R1" s="258">
        <v>45746</v>
      </c>
      <c r="S1" s="214"/>
    </row>
    <row r="2" customHeight="1" spans="1:19">
      <c r="A2" s="261"/>
      <c r="B2" s="262"/>
      <c r="C2" s="216"/>
      <c r="D2" s="263"/>
      <c r="E2" s="263"/>
      <c r="F2" s="237" t="s">
        <v>5</v>
      </c>
      <c r="G2" s="242" t="s">
        <v>6</v>
      </c>
      <c r="H2" s="237" t="s">
        <v>5</v>
      </c>
      <c r="I2" s="242" t="s">
        <v>6</v>
      </c>
      <c r="J2" s="237" t="s">
        <v>5</v>
      </c>
      <c r="K2" s="242" t="s">
        <v>6</v>
      </c>
      <c r="L2" s="237" t="s">
        <v>5</v>
      </c>
      <c r="M2" s="242" t="s">
        <v>6</v>
      </c>
      <c r="N2" s="237" t="s">
        <v>5</v>
      </c>
      <c r="O2" s="242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64">
        <v>10317383</v>
      </c>
      <c r="B3" s="265" t="s">
        <v>7</v>
      </c>
      <c r="C3" s="220" t="s">
        <v>8</v>
      </c>
      <c r="D3" s="231" t="s">
        <v>53</v>
      </c>
      <c r="E3" s="231" t="s">
        <v>10</v>
      </c>
      <c r="F3" s="233">
        <v>0.791666666666667</v>
      </c>
      <c r="G3" s="233">
        <v>0.166666666666667</v>
      </c>
      <c r="H3" s="233">
        <v>0.791666666666667</v>
      </c>
      <c r="I3" s="233">
        <v>0.166666666666667</v>
      </c>
      <c r="J3" s="233">
        <v>0.791666666666667</v>
      </c>
      <c r="K3" s="233">
        <v>0.166666666666667</v>
      </c>
      <c r="L3" s="233">
        <v>0.791666666666667</v>
      </c>
      <c r="M3" s="233">
        <v>0.166666666666667</v>
      </c>
      <c r="N3" s="233">
        <v>0.791666666666667</v>
      </c>
      <c r="O3" s="233">
        <v>0.166666666666667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64">
        <v>10294264</v>
      </c>
      <c r="B4" s="265" t="s">
        <v>43</v>
      </c>
      <c r="C4" s="220" t="s">
        <v>8</v>
      </c>
      <c r="D4" s="266" t="s">
        <v>44</v>
      </c>
      <c r="E4" s="267" t="s">
        <v>45</v>
      </c>
      <c r="F4" s="268">
        <v>0.666666666666667</v>
      </c>
      <c r="G4" s="268">
        <v>0.0416666666666667</v>
      </c>
      <c r="H4" s="268">
        <v>0.666666666666667</v>
      </c>
      <c r="I4" s="268">
        <v>0.0416666666666667</v>
      </c>
      <c r="J4" s="268">
        <v>0.666666666666667</v>
      </c>
      <c r="K4" s="268">
        <v>0.0416666666666667</v>
      </c>
      <c r="L4" s="268">
        <v>0.666666666666667</v>
      </c>
      <c r="M4" s="268">
        <v>0.0416666666666667</v>
      </c>
      <c r="N4" s="268">
        <v>0.666666666666667</v>
      </c>
      <c r="O4" s="268">
        <v>0.0416666666666667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69">
        <v>10318929</v>
      </c>
      <c r="B5" s="265" t="s">
        <v>46</v>
      </c>
      <c r="C5" s="220" t="s">
        <v>8</v>
      </c>
      <c r="D5" s="267" t="s">
        <v>37</v>
      </c>
      <c r="E5" s="267" t="s">
        <v>47</v>
      </c>
      <c r="F5" s="270">
        <v>0.625</v>
      </c>
      <c r="G5" s="271">
        <v>0</v>
      </c>
      <c r="H5" s="270">
        <v>0.625</v>
      </c>
      <c r="I5" s="271">
        <v>0</v>
      </c>
      <c r="J5" s="270">
        <v>0.625</v>
      </c>
      <c r="K5" s="271">
        <v>0</v>
      </c>
      <c r="L5" s="270">
        <v>0.625</v>
      </c>
      <c r="M5" s="271">
        <v>0</v>
      </c>
      <c r="N5" s="270">
        <v>0.625</v>
      </c>
      <c r="O5" s="271">
        <v>0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64">
        <v>10292514</v>
      </c>
      <c r="B6" s="265" t="s">
        <v>48</v>
      </c>
      <c r="C6" s="220" t="s">
        <v>8</v>
      </c>
      <c r="D6" s="231" t="s">
        <v>44</v>
      </c>
      <c r="E6" s="231" t="s">
        <v>49</v>
      </c>
      <c r="F6" s="272">
        <v>0.708333333333333</v>
      </c>
      <c r="G6" s="272">
        <v>0.0833333333333333</v>
      </c>
      <c r="H6" s="272">
        <v>0.708333333333333</v>
      </c>
      <c r="I6" s="272">
        <v>0.0833333333333333</v>
      </c>
      <c r="J6" s="272">
        <v>0.708333333333333</v>
      </c>
      <c r="K6" s="272">
        <v>0.0833333333333333</v>
      </c>
      <c r="L6" s="272">
        <v>0.708333333333333</v>
      </c>
      <c r="M6" s="272">
        <v>0.0833333333333333</v>
      </c>
      <c r="N6" s="279" t="s">
        <v>11</v>
      </c>
      <c r="O6" s="214"/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9">
        <v>10305171</v>
      </c>
      <c r="B7" s="230" t="s">
        <v>13</v>
      </c>
      <c r="C7" s="220" t="s">
        <v>8</v>
      </c>
      <c r="D7" s="231" t="s">
        <v>14</v>
      </c>
      <c r="E7" s="231" t="s">
        <v>15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9">
        <v>10306036</v>
      </c>
      <c r="B8" s="230" t="s">
        <v>18</v>
      </c>
      <c r="C8" s="220" t="s">
        <v>8</v>
      </c>
      <c r="D8" s="231" t="s">
        <v>19</v>
      </c>
      <c r="E8" s="231" t="s">
        <v>20</v>
      </c>
      <c r="F8" s="221">
        <v>0.416666666666667</v>
      </c>
      <c r="G8" s="222">
        <v>0.791666666666667</v>
      </c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9">
        <v>10324243</v>
      </c>
      <c r="B9" s="230" t="s">
        <v>54</v>
      </c>
      <c r="C9" s="220" t="s">
        <v>8</v>
      </c>
      <c r="D9" s="231" t="s">
        <v>53</v>
      </c>
      <c r="E9" s="231" t="s">
        <v>17</v>
      </c>
      <c r="F9" s="221">
        <v>0.416666666666667</v>
      </c>
      <c r="G9" s="222">
        <v>0.791666666666667</v>
      </c>
      <c r="H9" s="221">
        <v>0.416666666666667</v>
      </c>
      <c r="I9" s="222">
        <v>0.791666666666667</v>
      </c>
      <c r="J9" s="221">
        <v>0.416666666666667</v>
      </c>
      <c r="K9" s="222">
        <v>0.791666666666667</v>
      </c>
      <c r="L9" s="221">
        <v>0.416666666666667</v>
      </c>
      <c r="M9" s="222">
        <v>0.791666666666667</v>
      </c>
      <c r="N9" s="221">
        <v>0.416666666666667</v>
      </c>
      <c r="O9" s="222">
        <v>0.791666666666667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73">
        <v>10317384</v>
      </c>
      <c r="B10" s="228" t="s">
        <v>21</v>
      </c>
      <c r="C10" s="220" t="s">
        <v>8</v>
      </c>
      <c r="D10" s="274" t="s">
        <v>22</v>
      </c>
      <c r="E10" s="274" t="s">
        <v>23</v>
      </c>
      <c r="F10" s="268">
        <v>0.666666666666667</v>
      </c>
      <c r="G10" s="268">
        <v>0.0416666666666667</v>
      </c>
      <c r="H10" s="268">
        <v>0.666666666666667</v>
      </c>
      <c r="I10" s="268">
        <v>0.0416666666666667</v>
      </c>
      <c r="J10" s="268">
        <v>0.666666666666667</v>
      </c>
      <c r="K10" s="268">
        <v>0.0416666666666667</v>
      </c>
      <c r="L10" s="268">
        <v>0.666666666666667</v>
      </c>
      <c r="M10" s="268">
        <v>0.0416666666666667</v>
      </c>
      <c r="N10" s="268">
        <v>0.666666666666667</v>
      </c>
      <c r="O10" s="268">
        <v>0.0416666666666667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75">
        <v>10292084</v>
      </c>
      <c r="B11" s="276" t="s">
        <v>28</v>
      </c>
      <c r="C11" s="220" t="s">
        <v>8</v>
      </c>
      <c r="D11" s="231" t="s">
        <v>53</v>
      </c>
      <c r="E11" s="231" t="s">
        <v>29</v>
      </c>
      <c r="F11" s="221">
        <v>0.416666666666667</v>
      </c>
      <c r="G11" s="222">
        <v>0.791666666666667</v>
      </c>
      <c r="H11" s="221">
        <v>0.416666666666667</v>
      </c>
      <c r="I11" s="222">
        <v>0.791666666666667</v>
      </c>
      <c r="J11" s="221">
        <v>0.416666666666667</v>
      </c>
      <c r="K11" s="222">
        <v>0.791666666666667</v>
      </c>
      <c r="L11" s="221">
        <v>0.416666666666667</v>
      </c>
      <c r="M11" s="222">
        <v>0.791666666666667</v>
      </c>
      <c r="N11" s="221">
        <v>0.416666666666667</v>
      </c>
      <c r="O11" s="222">
        <v>0.791666666666667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75">
        <v>10292083</v>
      </c>
      <c r="B12" s="276" t="s">
        <v>30</v>
      </c>
      <c r="C12" s="220" t="s">
        <v>8</v>
      </c>
      <c r="D12" s="267" t="s">
        <v>57</v>
      </c>
      <c r="E12" s="267" t="s">
        <v>58</v>
      </c>
      <c r="F12" s="244">
        <v>0.541666666666667</v>
      </c>
      <c r="G12" s="244">
        <v>0.916666666666667</v>
      </c>
      <c r="H12" s="244">
        <v>0.541666666666667</v>
      </c>
      <c r="I12" s="244">
        <v>0.916666666666667</v>
      </c>
      <c r="J12" s="244">
        <v>0.541666666666667</v>
      </c>
      <c r="K12" s="244">
        <v>0.916666666666667</v>
      </c>
      <c r="L12" s="244">
        <v>0.541666666666667</v>
      </c>
      <c r="M12" s="244">
        <v>0.916666666666667</v>
      </c>
      <c r="N12" s="244">
        <v>0.541666666666667</v>
      </c>
      <c r="O12" s="244">
        <v>0.916666666666667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75">
        <v>10305150</v>
      </c>
      <c r="B13" s="276" t="s">
        <v>32</v>
      </c>
      <c r="C13" s="220" t="s">
        <v>8</v>
      </c>
      <c r="D13" s="231" t="s">
        <v>55</v>
      </c>
      <c r="E13" s="231" t="s">
        <v>61</v>
      </c>
      <c r="F13" s="233">
        <v>0.791666666666667</v>
      </c>
      <c r="G13" s="233">
        <v>0.166666666666667</v>
      </c>
      <c r="H13" s="233">
        <v>0.791666666666667</v>
      </c>
      <c r="I13" s="233">
        <v>0.166666666666667</v>
      </c>
      <c r="J13" s="233">
        <v>0.791666666666667</v>
      </c>
      <c r="K13" s="233">
        <v>0.166666666666667</v>
      </c>
      <c r="L13" s="233">
        <v>0.791666666666667</v>
      </c>
      <c r="M13" s="233">
        <v>0.166666666666667</v>
      </c>
      <c r="N13" s="233">
        <v>0.791666666666667</v>
      </c>
      <c r="O13" s="233">
        <v>0.166666666666667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77">
        <v>10271457</v>
      </c>
      <c r="B14" s="278" t="s">
        <v>34</v>
      </c>
      <c r="C14" s="220" t="s">
        <v>8</v>
      </c>
      <c r="D14" s="231" t="s">
        <v>55</v>
      </c>
      <c r="E14" s="231" t="s">
        <v>35</v>
      </c>
      <c r="F14" s="233">
        <v>0.791666666666667</v>
      </c>
      <c r="G14" s="233">
        <v>0.166666666666667</v>
      </c>
      <c r="H14" s="233">
        <v>0.791666666666667</v>
      </c>
      <c r="I14" s="233">
        <v>0.166666666666667</v>
      </c>
      <c r="J14" s="233">
        <v>0.791666666666667</v>
      </c>
      <c r="K14" s="233">
        <v>0.166666666666667</v>
      </c>
      <c r="L14" s="233">
        <v>0.791666666666667</v>
      </c>
      <c r="M14" s="233">
        <v>0.166666666666667</v>
      </c>
      <c r="N14" s="233">
        <v>0.791666666666667</v>
      </c>
      <c r="O14" s="233">
        <v>0.166666666666667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77">
        <v>10292085</v>
      </c>
      <c r="B15" s="278" t="s">
        <v>36</v>
      </c>
      <c r="C15" s="220" t="s">
        <v>8</v>
      </c>
      <c r="D15" s="231" t="s">
        <v>37</v>
      </c>
      <c r="E15" s="231" t="s">
        <v>38</v>
      </c>
      <c r="F15" s="221">
        <v>0.416666666666667</v>
      </c>
      <c r="G15" s="222">
        <v>0.791666666666667</v>
      </c>
      <c r="H15" s="221">
        <v>0.416666666666667</v>
      </c>
      <c r="I15" s="222">
        <v>0.791666666666667</v>
      </c>
      <c r="J15" s="221">
        <v>0.416666666666667</v>
      </c>
      <c r="K15" s="222">
        <v>0.791666666666667</v>
      </c>
      <c r="L15" s="221">
        <v>0.416666666666667</v>
      </c>
      <c r="M15" s="222">
        <v>0.791666666666667</v>
      </c>
      <c r="N15" s="221">
        <v>0.416666666666667</v>
      </c>
      <c r="O15" s="222">
        <v>0.791666666666667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77">
        <v>10252924</v>
      </c>
      <c r="B16" s="278" t="s">
        <v>39</v>
      </c>
      <c r="C16" s="220" t="s">
        <v>8</v>
      </c>
      <c r="D16" s="231" t="s">
        <v>53</v>
      </c>
      <c r="E16" s="231" t="s">
        <v>10</v>
      </c>
      <c r="F16" s="270">
        <v>0.583333333333333</v>
      </c>
      <c r="G16" s="271">
        <v>0.958333333333333</v>
      </c>
      <c r="H16" s="270">
        <v>0.583333333333333</v>
      </c>
      <c r="I16" s="271">
        <v>0.958333333333333</v>
      </c>
      <c r="J16" s="270">
        <v>0.583333333333333</v>
      </c>
      <c r="K16" s="271">
        <v>0.958333333333333</v>
      </c>
      <c r="L16" s="270">
        <v>0.583333333333333</v>
      </c>
      <c r="M16" s="271">
        <v>0.958333333333333</v>
      </c>
      <c r="N16" s="270">
        <v>0.583333333333333</v>
      </c>
      <c r="O16" s="271">
        <v>0.958333333333333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77">
        <v>10292092</v>
      </c>
      <c r="B17" s="278" t="s">
        <v>50</v>
      </c>
      <c r="C17" s="220" t="s">
        <v>8</v>
      </c>
      <c r="D17" s="231" t="s">
        <v>44</v>
      </c>
      <c r="E17" s="231" t="s">
        <v>49</v>
      </c>
      <c r="F17" s="272">
        <v>0.708333333333333</v>
      </c>
      <c r="G17" s="272">
        <v>0.0833333333333333</v>
      </c>
      <c r="H17" s="272">
        <v>0.708333333333333</v>
      </c>
      <c r="I17" s="272">
        <v>0.0833333333333333</v>
      </c>
      <c r="J17" s="272">
        <v>0.708333333333333</v>
      </c>
      <c r="K17" s="272">
        <v>0.0833333333333333</v>
      </c>
      <c r="L17" s="272">
        <v>0.708333333333333</v>
      </c>
      <c r="M17" s="272">
        <v>0.0833333333333333</v>
      </c>
      <c r="N17" s="279" t="s">
        <v>11</v>
      </c>
      <c r="O17" s="214"/>
      <c r="P17" s="238" t="s">
        <v>12</v>
      </c>
      <c r="Q17" s="238" t="s">
        <v>12</v>
      </c>
      <c r="R17" s="238" t="s">
        <v>12</v>
      </c>
      <c r="S17" s="23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3">
        <v>45747</v>
      </c>
      <c r="G1" s="214"/>
      <c r="H1" s="213">
        <v>45748</v>
      </c>
      <c r="I1" s="214"/>
      <c r="J1" s="213">
        <v>45749</v>
      </c>
      <c r="K1" s="214"/>
      <c r="L1" s="213">
        <v>45750</v>
      </c>
      <c r="M1" s="214"/>
      <c r="N1" s="213">
        <v>45751</v>
      </c>
      <c r="O1" s="214"/>
      <c r="P1" s="258">
        <v>45752</v>
      </c>
      <c r="Q1" s="214"/>
      <c r="R1" s="258">
        <v>45753</v>
      </c>
      <c r="S1" s="214"/>
    </row>
    <row r="2" customHeight="1" spans="1:19">
      <c r="A2" s="216"/>
      <c r="B2" s="216"/>
      <c r="C2" s="216"/>
      <c r="D2" s="216"/>
      <c r="E2" s="216"/>
      <c r="F2" s="217" t="s">
        <v>5</v>
      </c>
      <c r="G2" s="218" t="s">
        <v>6</v>
      </c>
      <c r="H2" s="217" t="s">
        <v>5</v>
      </c>
      <c r="I2" s="218" t="s">
        <v>6</v>
      </c>
      <c r="J2" s="217" t="s">
        <v>5</v>
      </c>
      <c r="K2" s="218" t="s">
        <v>6</v>
      </c>
      <c r="L2" s="217" t="s">
        <v>5</v>
      </c>
      <c r="M2" s="218" t="s">
        <v>6</v>
      </c>
      <c r="N2" s="217" t="s">
        <v>5</v>
      </c>
      <c r="O2" s="218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19">
        <v>10317383</v>
      </c>
      <c r="B3" s="219" t="s">
        <v>7</v>
      </c>
      <c r="C3" s="220" t="s">
        <v>8</v>
      </c>
      <c r="D3" s="220" t="s">
        <v>53</v>
      </c>
      <c r="E3" s="220" t="s">
        <v>10</v>
      </c>
      <c r="F3" s="254">
        <v>0.791666666666667</v>
      </c>
      <c r="G3" s="254">
        <v>0.166666666666667</v>
      </c>
      <c r="H3" s="256">
        <v>0.625</v>
      </c>
      <c r="I3" s="257">
        <v>0</v>
      </c>
      <c r="J3" s="256">
        <v>0.625</v>
      </c>
      <c r="K3" s="257">
        <v>0</v>
      </c>
      <c r="L3" s="243">
        <v>0.5</v>
      </c>
      <c r="M3" s="243">
        <v>0.875</v>
      </c>
      <c r="N3" s="253" t="s">
        <v>11</v>
      </c>
      <c r="O3" s="214"/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19">
        <v>10294264</v>
      </c>
      <c r="B4" s="219" t="s">
        <v>43</v>
      </c>
      <c r="C4" s="220" t="s">
        <v>8</v>
      </c>
      <c r="D4" s="224" t="s">
        <v>44</v>
      </c>
      <c r="E4" s="219" t="s">
        <v>45</v>
      </c>
      <c r="F4" s="232">
        <v>0.666666666666667</v>
      </c>
      <c r="G4" s="232">
        <v>0.0416666666666667</v>
      </c>
      <c r="H4" s="232">
        <v>0.666666666666667</v>
      </c>
      <c r="I4" s="232">
        <v>0.0416666666666667</v>
      </c>
      <c r="J4" s="232">
        <v>0.666666666666667</v>
      </c>
      <c r="K4" s="232">
        <v>0.0416666666666667</v>
      </c>
      <c r="L4" s="232">
        <v>0.666666666666667</v>
      </c>
      <c r="M4" s="232">
        <v>0.0416666666666667</v>
      </c>
      <c r="N4" s="232">
        <v>0.666666666666667</v>
      </c>
      <c r="O4" s="232">
        <v>0.0416666666666667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19">
        <v>10318929</v>
      </c>
      <c r="B5" s="219" t="s">
        <v>46</v>
      </c>
      <c r="C5" s="220" t="s">
        <v>8</v>
      </c>
      <c r="D5" s="219" t="s">
        <v>37</v>
      </c>
      <c r="E5" s="219" t="s">
        <v>47</v>
      </c>
      <c r="F5" s="256">
        <v>0.625</v>
      </c>
      <c r="G5" s="257">
        <v>0</v>
      </c>
      <c r="H5" s="256">
        <v>0.625</v>
      </c>
      <c r="I5" s="257">
        <v>0</v>
      </c>
      <c r="J5" s="256">
        <v>0.625</v>
      </c>
      <c r="K5" s="257">
        <v>0</v>
      </c>
      <c r="L5" s="256">
        <v>0.625</v>
      </c>
      <c r="M5" s="257">
        <v>0</v>
      </c>
      <c r="N5" s="256">
        <v>0.625</v>
      </c>
      <c r="O5" s="257">
        <v>0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19">
        <v>10292514</v>
      </c>
      <c r="B6" s="219" t="s">
        <v>48</v>
      </c>
      <c r="C6" s="220" t="s">
        <v>8</v>
      </c>
      <c r="D6" s="220" t="s">
        <v>44</v>
      </c>
      <c r="E6" s="220" t="s">
        <v>49</v>
      </c>
      <c r="F6" s="241">
        <v>0.708333333333333</v>
      </c>
      <c r="G6" s="241">
        <v>0.0833333333333333</v>
      </c>
      <c r="H6" s="251">
        <v>0.416666666666667</v>
      </c>
      <c r="I6" s="252">
        <v>0.791666666666667</v>
      </c>
      <c r="J6" s="241">
        <v>0.708333333333333</v>
      </c>
      <c r="K6" s="241">
        <v>0.0833333333333333</v>
      </c>
      <c r="L6" s="241">
        <v>0.708333333333333</v>
      </c>
      <c r="M6" s="241">
        <v>0.0833333333333333</v>
      </c>
      <c r="N6" s="241">
        <v>0.708333333333333</v>
      </c>
      <c r="O6" s="241">
        <v>0.0833333333333333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8">
        <v>10305171</v>
      </c>
      <c r="B7" s="228" t="s">
        <v>13</v>
      </c>
      <c r="C7" s="220" t="s">
        <v>8</v>
      </c>
      <c r="D7" s="220" t="s">
        <v>14</v>
      </c>
      <c r="E7" s="220" t="s">
        <v>15</v>
      </c>
      <c r="F7" s="253" t="s">
        <v>11</v>
      </c>
      <c r="G7" s="214"/>
      <c r="H7" s="251">
        <v>0.416666666666667</v>
      </c>
      <c r="I7" s="252">
        <v>0.791666666666667</v>
      </c>
      <c r="J7" s="251">
        <v>0.416666666666667</v>
      </c>
      <c r="K7" s="252">
        <v>0.791666666666667</v>
      </c>
      <c r="L7" s="251">
        <v>0.416666666666667</v>
      </c>
      <c r="M7" s="252">
        <v>0.791666666666667</v>
      </c>
      <c r="N7" s="251">
        <v>0.416666666666667</v>
      </c>
      <c r="O7" s="25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8">
        <v>10306036</v>
      </c>
      <c r="B8" s="228" t="s">
        <v>18</v>
      </c>
      <c r="C8" s="220" t="s">
        <v>8</v>
      </c>
      <c r="D8" s="220" t="s">
        <v>19</v>
      </c>
      <c r="E8" s="220" t="s">
        <v>20</v>
      </c>
      <c r="F8" s="251">
        <v>0.416666666666667</v>
      </c>
      <c r="G8" s="252">
        <v>0.791666666666667</v>
      </c>
      <c r="H8" s="251">
        <v>0.416666666666667</v>
      </c>
      <c r="I8" s="252">
        <v>0.791666666666667</v>
      </c>
      <c r="J8" s="253" t="s">
        <v>11</v>
      </c>
      <c r="K8" s="214"/>
      <c r="L8" s="253" t="s">
        <v>11</v>
      </c>
      <c r="M8" s="214"/>
      <c r="N8" s="253" t="s">
        <v>11</v>
      </c>
      <c r="O8" s="214"/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8">
        <v>10324243</v>
      </c>
      <c r="B9" s="228" t="s">
        <v>54</v>
      </c>
      <c r="C9" s="220" t="s">
        <v>8</v>
      </c>
      <c r="D9" s="220" t="s">
        <v>53</v>
      </c>
      <c r="E9" s="220" t="s">
        <v>17</v>
      </c>
      <c r="F9" s="253" t="s">
        <v>11</v>
      </c>
      <c r="G9" s="214"/>
      <c r="H9" s="251">
        <v>0.416666666666667</v>
      </c>
      <c r="I9" s="252">
        <v>0.791666666666667</v>
      </c>
      <c r="J9" s="251">
        <v>0.416666666666667</v>
      </c>
      <c r="K9" s="252">
        <v>0.791666666666667</v>
      </c>
      <c r="L9" s="251">
        <v>0.416666666666667</v>
      </c>
      <c r="M9" s="252">
        <v>0.791666666666667</v>
      </c>
      <c r="N9" s="251">
        <v>0.416666666666667</v>
      </c>
      <c r="O9" s="252">
        <v>0.791666666666667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28">
        <v>10317384</v>
      </c>
      <c r="B10" s="228" t="s">
        <v>21</v>
      </c>
      <c r="C10" s="220" t="s">
        <v>8</v>
      </c>
      <c r="D10" s="220" t="s">
        <v>22</v>
      </c>
      <c r="E10" s="220" t="s">
        <v>23</v>
      </c>
      <c r="F10" s="251">
        <v>0.416666666666667</v>
      </c>
      <c r="G10" s="252">
        <v>0.791666666666667</v>
      </c>
      <c r="H10" s="254">
        <v>0.791666666666667</v>
      </c>
      <c r="I10" s="254">
        <v>0.166666666666667</v>
      </c>
      <c r="J10" s="254">
        <v>0.791666666666667</v>
      </c>
      <c r="K10" s="254">
        <v>0.166666666666667</v>
      </c>
      <c r="L10" s="254">
        <v>0.791666666666667</v>
      </c>
      <c r="M10" s="254">
        <v>0.166666666666667</v>
      </c>
      <c r="N10" s="254">
        <v>0.791666666666667</v>
      </c>
      <c r="O10" s="254">
        <v>0.166666666666667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34">
        <v>10292084</v>
      </c>
      <c r="B11" s="234" t="s">
        <v>28</v>
      </c>
      <c r="C11" s="220" t="s">
        <v>8</v>
      </c>
      <c r="D11" s="220" t="s">
        <v>53</v>
      </c>
      <c r="E11" s="220" t="s">
        <v>29</v>
      </c>
      <c r="F11" s="253" t="s">
        <v>11</v>
      </c>
      <c r="G11" s="214"/>
      <c r="H11" s="253" t="s">
        <v>11</v>
      </c>
      <c r="I11" s="214"/>
      <c r="J11" s="251">
        <v>0.416666666666667</v>
      </c>
      <c r="K11" s="252">
        <v>0.791666666666667</v>
      </c>
      <c r="L11" s="251">
        <v>0.416666666666667</v>
      </c>
      <c r="M11" s="252">
        <v>0.791666666666667</v>
      </c>
      <c r="N11" s="251">
        <v>0.416666666666667</v>
      </c>
      <c r="O11" s="252">
        <v>0.791666666666667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34">
        <v>10292083</v>
      </c>
      <c r="B12" s="234" t="s">
        <v>30</v>
      </c>
      <c r="C12" s="220" t="s">
        <v>8</v>
      </c>
      <c r="D12" s="219" t="s">
        <v>57</v>
      </c>
      <c r="E12" s="219" t="s">
        <v>58</v>
      </c>
      <c r="F12" s="243">
        <v>0.5</v>
      </c>
      <c r="G12" s="243">
        <v>0.875</v>
      </c>
      <c r="H12" s="243">
        <v>0.5</v>
      </c>
      <c r="I12" s="243">
        <v>0.875</v>
      </c>
      <c r="J12" s="243">
        <v>0.5</v>
      </c>
      <c r="K12" s="243">
        <v>0.875</v>
      </c>
      <c r="L12" s="243">
        <v>0.5</v>
      </c>
      <c r="M12" s="243">
        <v>0.875</v>
      </c>
      <c r="N12" s="243">
        <v>0.5</v>
      </c>
      <c r="O12" s="243">
        <v>0.875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34">
        <v>10305150</v>
      </c>
      <c r="B13" s="234" t="s">
        <v>32</v>
      </c>
      <c r="C13" s="220" t="s">
        <v>8</v>
      </c>
      <c r="D13" s="220" t="s">
        <v>55</v>
      </c>
      <c r="E13" s="220" t="s">
        <v>61</v>
      </c>
      <c r="F13" s="254">
        <v>0.791666666666667</v>
      </c>
      <c r="G13" s="254">
        <v>0.166666666666667</v>
      </c>
      <c r="H13" s="254">
        <v>0.791666666666667</v>
      </c>
      <c r="I13" s="254">
        <v>0.166666666666667</v>
      </c>
      <c r="J13" s="254">
        <v>0.791666666666667</v>
      </c>
      <c r="K13" s="254">
        <v>0.166666666666667</v>
      </c>
      <c r="L13" s="253" t="s">
        <v>11</v>
      </c>
      <c r="M13" s="214"/>
      <c r="N13" s="254">
        <v>0.791666666666667</v>
      </c>
      <c r="O13" s="254">
        <v>0.166666666666667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36">
        <v>10271457</v>
      </c>
      <c r="B14" s="236" t="s">
        <v>34</v>
      </c>
      <c r="C14" s="220" t="s">
        <v>8</v>
      </c>
      <c r="D14" s="220" t="s">
        <v>55</v>
      </c>
      <c r="E14" s="220" t="s">
        <v>35</v>
      </c>
      <c r="F14" s="254">
        <v>0.791666666666667</v>
      </c>
      <c r="G14" s="254">
        <v>0.166666666666667</v>
      </c>
      <c r="H14" s="254">
        <v>0.791666666666667</v>
      </c>
      <c r="I14" s="254">
        <v>0.166666666666667</v>
      </c>
      <c r="J14" s="254">
        <v>0.791666666666667</v>
      </c>
      <c r="K14" s="254">
        <v>0.166666666666667</v>
      </c>
      <c r="L14" s="254">
        <v>0.791666666666667</v>
      </c>
      <c r="M14" s="254">
        <v>0.166666666666667</v>
      </c>
      <c r="N14" s="254">
        <v>0.791666666666667</v>
      </c>
      <c r="O14" s="254">
        <v>0.166666666666667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36">
        <v>10292085</v>
      </c>
      <c r="B15" s="236" t="s">
        <v>36</v>
      </c>
      <c r="C15" s="220" t="s">
        <v>8</v>
      </c>
      <c r="D15" s="220" t="s">
        <v>37</v>
      </c>
      <c r="E15" s="220" t="s">
        <v>38</v>
      </c>
      <c r="F15" s="232">
        <v>0.666666666666667</v>
      </c>
      <c r="G15" s="232">
        <v>0.0416666666666667</v>
      </c>
      <c r="H15" s="232">
        <v>0.666666666666667</v>
      </c>
      <c r="I15" s="232">
        <v>0.0416666666666667</v>
      </c>
      <c r="J15" s="232">
        <v>0.666666666666667</v>
      </c>
      <c r="K15" s="232">
        <v>0.0416666666666667</v>
      </c>
      <c r="L15" s="232">
        <v>0.666666666666667</v>
      </c>
      <c r="M15" s="232">
        <v>0.0416666666666667</v>
      </c>
      <c r="N15" s="232">
        <v>0.666666666666667</v>
      </c>
      <c r="O15" s="232">
        <v>0.0416666666666667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36">
        <v>10252924</v>
      </c>
      <c r="B16" s="236" t="s">
        <v>39</v>
      </c>
      <c r="C16" s="220" t="s">
        <v>8</v>
      </c>
      <c r="D16" s="220" t="s">
        <v>53</v>
      </c>
      <c r="E16" s="220" t="s">
        <v>10</v>
      </c>
      <c r="F16" s="253" t="s">
        <v>11</v>
      </c>
      <c r="G16" s="214"/>
      <c r="H16" s="253" t="s">
        <v>11</v>
      </c>
      <c r="I16" s="214"/>
      <c r="J16" s="253" t="s">
        <v>11</v>
      </c>
      <c r="K16" s="214"/>
      <c r="L16" s="253" t="s">
        <v>11</v>
      </c>
      <c r="M16" s="214"/>
      <c r="N16" s="253" t="s">
        <v>11</v>
      </c>
      <c r="O16" s="214"/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36">
        <v>10292092</v>
      </c>
      <c r="B17" s="236" t="s">
        <v>50</v>
      </c>
      <c r="C17" s="220" t="s">
        <v>8</v>
      </c>
      <c r="D17" s="220" t="s">
        <v>44</v>
      </c>
      <c r="E17" s="220" t="s">
        <v>49</v>
      </c>
      <c r="F17" s="251">
        <v>0.416666666666667</v>
      </c>
      <c r="G17" s="252">
        <v>0.791666666666667</v>
      </c>
      <c r="H17" s="251">
        <v>0.416666666666667</v>
      </c>
      <c r="I17" s="252">
        <v>0.791666666666667</v>
      </c>
      <c r="J17" s="251">
        <v>0.416666666666667</v>
      </c>
      <c r="K17" s="252">
        <v>0.791666666666667</v>
      </c>
      <c r="L17" s="251">
        <v>0.416666666666667</v>
      </c>
      <c r="M17" s="252">
        <v>0.791666666666667</v>
      </c>
      <c r="N17" s="251">
        <v>0.416666666666667</v>
      </c>
      <c r="O17" s="252">
        <v>0.791666666666667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27">
        <v>10330147</v>
      </c>
      <c r="B18" s="227" t="s">
        <v>56</v>
      </c>
      <c r="C18" s="220" t="s">
        <v>8</v>
      </c>
      <c r="D18" s="227" t="s">
        <v>55</v>
      </c>
      <c r="E18" s="227" t="s">
        <v>27</v>
      </c>
      <c r="F18" s="251">
        <v>0.416666666666667</v>
      </c>
      <c r="G18" s="252">
        <v>0.791666666666667</v>
      </c>
      <c r="H18" s="251">
        <v>0.416666666666667</v>
      </c>
      <c r="I18" s="252">
        <v>0.791666666666667</v>
      </c>
      <c r="J18" s="251">
        <v>0.416666666666667</v>
      </c>
      <c r="K18" s="252">
        <v>0.791666666666667</v>
      </c>
      <c r="L18" s="251">
        <v>0.416666666666667</v>
      </c>
      <c r="M18" s="252">
        <v>0.791666666666667</v>
      </c>
      <c r="N18" s="251">
        <v>0.416666666666667</v>
      </c>
      <c r="O18" s="252">
        <v>0.791666666666667</v>
      </c>
      <c r="P18" s="238" t="s">
        <v>12</v>
      </c>
      <c r="Q18" s="238" t="s">
        <v>12</v>
      </c>
      <c r="R18" s="238" t="s">
        <v>12</v>
      </c>
      <c r="S18" s="238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3">
        <v>45754</v>
      </c>
      <c r="G1" s="214"/>
      <c r="H1" s="213">
        <v>45755</v>
      </c>
      <c r="I1" s="214"/>
      <c r="J1" s="213">
        <v>45756</v>
      </c>
      <c r="K1" s="214"/>
      <c r="L1" s="213">
        <v>45757</v>
      </c>
      <c r="M1" s="214"/>
      <c r="N1" s="213">
        <v>45758</v>
      </c>
      <c r="O1" s="214"/>
      <c r="P1" s="213">
        <v>45759</v>
      </c>
      <c r="Q1" s="214"/>
      <c r="R1" s="213">
        <v>45760</v>
      </c>
      <c r="S1" s="214"/>
    </row>
    <row r="2" customHeight="1" spans="1:19">
      <c r="A2" s="216"/>
      <c r="B2" s="216"/>
      <c r="C2" s="216"/>
      <c r="D2" s="216"/>
      <c r="E2" s="216"/>
      <c r="F2" s="217" t="s">
        <v>5</v>
      </c>
      <c r="G2" s="218" t="s">
        <v>6</v>
      </c>
      <c r="H2" s="217" t="s">
        <v>5</v>
      </c>
      <c r="I2" s="218" t="s">
        <v>6</v>
      </c>
      <c r="J2" s="217" t="s">
        <v>5</v>
      </c>
      <c r="K2" s="218" t="s">
        <v>6</v>
      </c>
      <c r="L2" s="217" t="s">
        <v>5</v>
      </c>
      <c r="M2" s="218" t="s">
        <v>6</v>
      </c>
      <c r="N2" s="217" t="s">
        <v>5</v>
      </c>
      <c r="O2" s="218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19">
        <v>10317383</v>
      </c>
      <c r="B3" s="219" t="s">
        <v>7</v>
      </c>
      <c r="C3" s="220" t="s">
        <v>8</v>
      </c>
      <c r="D3" s="220" t="s">
        <v>53</v>
      </c>
      <c r="E3" s="220" t="s">
        <v>10</v>
      </c>
      <c r="F3" s="253" t="s">
        <v>11</v>
      </c>
      <c r="G3" s="214"/>
      <c r="H3" s="253" t="s">
        <v>11</v>
      </c>
      <c r="I3" s="214"/>
      <c r="J3" s="253" t="s">
        <v>11</v>
      </c>
      <c r="K3" s="214"/>
      <c r="L3" s="253" t="s">
        <v>11</v>
      </c>
      <c r="M3" s="214"/>
      <c r="N3" s="256">
        <v>0.625</v>
      </c>
      <c r="O3" s="257">
        <v>0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19">
        <v>10294264</v>
      </c>
      <c r="B4" s="219" t="s">
        <v>43</v>
      </c>
      <c r="C4" s="220" t="s">
        <v>8</v>
      </c>
      <c r="D4" s="224" t="s">
        <v>44</v>
      </c>
      <c r="E4" s="219" t="s">
        <v>45</v>
      </c>
      <c r="F4" s="232">
        <v>0.666666666666667</v>
      </c>
      <c r="G4" s="232">
        <v>0.0416666666666667</v>
      </c>
      <c r="H4" s="232">
        <v>0.666666666666667</v>
      </c>
      <c r="I4" s="232">
        <v>0.0416666666666667</v>
      </c>
      <c r="J4" s="232">
        <v>0.666666666666667</v>
      </c>
      <c r="K4" s="232">
        <v>0.0416666666666667</v>
      </c>
      <c r="L4" s="232">
        <v>0.666666666666667</v>
      </c>
      <c r="M4" s="232">
        <v>0.0416666666666667</v>
      </c>
      <c r="N4" s="232">
        <v>0.666666666666667</v>
      </c>
      <c r="O4" s="232">
        <v>0.0416666666666667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19">
        <v>10318929</v>
      </c>
      <c r="B5" s="219" t="s">
        <v>46</v>
      </c>
      <c r="C5" s="220" t="s">
        <v>8</v>
      </c>
      <c r="D5" s="219" t="s">
        <v>37</v>
      </c>
      <c r="E5" s="219" t="s">
        <v>47</v>
      </c>
      <c r="F5" s="256">
        <v>0.625</v>
      </c>
      <c r="G5" s="257">
        <v>0</v>
      </c>
      <c r="H5" s="256">
        <v>0.625</v>
      </c>
      <c r="I5" s="257">
        <v>0</v>
      </c>
      <c r="J5" s="256">
        <v>0.625</v>
      </c>
      <c r="K5" s="257">
        <v>0</v>
      </c>
      <c r="L5" s="256">
        <v>0.625</v>
      </c>
      <c r="M5" s="257">
        <v>0</v>
      </c>
      <c r="N5" s="256">
        <v>0.625</v>
      </c>
      <c r="O5" s="257">
        <v>0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19">
        <v>10292514</v>
      </c>
      <c r="B6" s="219" t="s">
        <v>48</v>
      </c>
      <c r="C6" s="220" t="s">
        <v>8</v>
      </c>
      <c r="D6" s="220" t="s">
        <v>44</v>
      </c>
      <c r="E6" s="220" t="s">
        <v>49</v>
      </c>
      <c r="F6" s="253" t="s">
        <v>11</v>
      </c>
      <c r="G6" s="214"/>
      <c r="H6" s="241">
        <v>0.708333333333333</v>
      </c>
      <c r="I6" s="241">
        <v>0.0833333333333333</v>
      </c>
      <c r="J6" s="241">
        <v>0.708333333333333</v>
      </c>
      <c r="K6" s="241">
        <v>0.0833333333333333</v>
      </c>
      <c r="L6" s="241">
        <v>0.708333333333333</v>
      </c>
      <c r="M6" s="241">
        <v>0.0833333333333333</v>
      </c>
      <c r="N6" s="241">
        <v>0.708333333333333</v>
      </c>
      <c r="O6" s="241">
        <v>0.0833333333333333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8">
        <v>10305171</v>
      </c>
      <c r="B7" s="228" t="s">
        <v>13</v>
      </c>
      <c r="C7" s="220" t="s">
        <v>8</v>
      </c>
      <c r="D7" s="220" t="s">
        <v>14</v>
      </c>
      <c r="E7" s="220" t="s">
        <v>15</v>
      </c>
      <c r="F7" s="251">
        <v>0.375</v>
      </c>
      <c r="G7" s="252">
        <v>0.75</v>
      </c>
      <c r="H7" s="251">
        <v>0.375</v>
      </c>
      <c r="I7" s="252">
        <v>0.75</v>
      </c>
      <c r="J7" s="251">
        <v>0.375</v>
      </c>
      <c r="K7" s="252">
        <v>0.75</v>
      </c>
      <c r="L7" s="251">
        <v>0.375</v>
      </c>
      <c r="M7" s="252">
        <v>0.75</v>
      </c>
      <c r="N7" s="251">
        <v>0.375</v>
      </c>
      <c r="O7" s="252">
        <v>0.75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8">
        <v>10306036</v>
      </c>
      <c r="B8" s="228" t="s">
        <v>18</v>
      </c>
      <c r="C8" s="220" t="s">
        <v>8</v>
      </c>
      <c r="D8" s="220" t="s">
        <v>19</v>
      </c>
      <c r="E8" s="220" t="s">
        <v>20</v>
      </c>
      <c r="F8" s="243">
        <v>0.5</v>
      </c>
      <c r="G8" s="243">
        <v>0.875</v>
      </c>
      <c r="H8" s="243">
        <v>0.5</v>
      </c>
      <c r="I8" s="243">
        <v>0.875</v>
      </c>
      <c r="J8" s="243">
        <v>0.5</v>
      </c>
      <c r="K8" s="243">
        <v>0.875</v>
      </c>
      <c r="L8" s="243">
        <v>0.5</v>
      </c>
      <c r="M8" s="243">
        <v>0.875</v>
      </c>
      <c r="N8" s="241">
        <v>0.708333333333333</v>
      </c>
      <c r="O8" s="241">
        <v>0.0833333333333333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8">
        <v>10324243</v>
      </c>
      <c r="B9" s="228" t="s">
        <v>54</v>
      </c>
      <c r="C9" s="220" t="s">
        <v>8</v>
      </c>
      <c r="D9" s="220" t="s">
        <v>53</v>
      </c>
      <c r="E9" s="220" t="s">
        <v>17</v>
      </c>
      <c r="F9" s="251">
        <v>0.375</v>
      </c>
      <c r="G9" s="252">
        <v>0.75</v>
      </c>
      <c r="H9" s="251">
        <v>0.375</v>
      </c>
      <c r="I9" s="252">
        <v>0.75</v>
      </c>
      <c r="J9" s="251">
        <v>0.375</v>
      </c>
      <c r="K9" s="252">
        <v>0.75</v>
      </c>
      <c r="L9" s="251">
        <v>0.375</v>
      </c>
      <c r="M9" s="252">
        <v>0.75</v>
      </c>
      <c r="N9" s="251">
        <v>0.375</v>
      </c>
      <c r="O9" s="252">
        <v>0.75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28">
        <v>10317384</v>
      </c>
      <c r="B10" s="228" t="s">
        <v>21</v>
      </c>
      <c r="C10" s="220" t="s">
        <v>8</v>
      </c>
      <c r="D10" s="220" t="s">
        <v>22</v>
      </c>
      <c r="E10" s="220" t="s">
        <v>23</v>
      </c>
      <c r="F10" s="232">
        <v>0.666666666666667</v>
      </c>
      <c r="G10" s="232">
        <v>0.0416666666666667</v>
      </c>
      <c r="H10" s="232">
        <v>0.666666666666667</v>
      </c>
      <c r="I10" s="232">
        <v>0.0416666666666667</v>
      </c>
      <c r="J10" s="232">
        <v>0.666666666666667</v>
      </c>
      <c r="K10" s="232">
        <v>0.0416666666666667</v>
      </c>
      <c r="L10" s="232">
        <v>0.666666666666667</v>
      </c>
      <c r="M10" s="232">
        <v>0.0416666666666667</v>
      </c>
      <c r="N10" s="232">
        <v>0.666666666666667</v>
      </c>
      <c r="O10" s="232">
        <v>0.0416666666666667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34">
        <v>10292084</v>
      </c>
      <c r="B11" s="234" t="s">
        <v>28</v>
      </c>
      <c r="C11" s="220" t="s">
        <v>8</v>
      </c>
      <c r="D11" s="220" t="s">
        <v>53</v>
      </c>
      <c r="E11" s="220" t="s">
        <v>29</v>
      </c>
      <c r="F11" s="251">
        <v>0.375</v>
      </c>
      <c r="G11" s="252">
        <v>0.75</v>
      </c>
      <c r="H11" s="251">
        <v>0.375</v>
      </c>
      <c r="I11" s="252">
        <v>0.75</v>
      </c>
      <c r="J11" s="251">
        <v>0.375</v>
      </c>
      <c r="K11" s="252">
        <v>0.75</v>
      </c>
      <c r="L11" s="251">
        <v>0.375</v>
      </c>
      <c r="M11" s="252">
        <v>0.75</v>
      </c>
      <c r="N11" s="251">
        <v>0.375</v>
      </c>
      <c r="O11" s="252">
        <v>0.75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34">
        <v>10292083</v>
      </c>
      <c r="B12" s="234" t="s">
        <v>30</v>
      </c>
      <c r="C12" s="220" t="s">
        <v>8</v>
      </c>
      <c r="D12" s="219" t="s">
        <v>57</v>
      </c>
      <c r="E12" s="219" t="s">
        <v>58</v>
      </c>
      <c r="F12" s="254">
        <v>0.791666666666667</v>
      </c>
      <c r="G12" s="254">
        <v>0.166666666666667</v>
      </c>
      <c r="H12" s="254">
        <v>0.791666666666667</v>
      </c>
      <c r="I12" s="254">
        <v>0.166666666666667</v>
      </c>
      <c r="J12" s="254">
        <v>0.791666666666667</v>
      </c>
      <c r="K12" s="254">
        <v>0.166666666666667</v>
      </c>
      <c r="L12" s="254">
        <v>0.791666666666667</v>
      </c>
      <c r="M12" s="254">
        <v>0.166666666666667</v>
      </c>
      <c r="N12" s="254">
        <v>0.791666666666667</v>
      </c>
      <c r="O12" s="254">
        <v>0.166666666666667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34">
        <v>10305150</v>
      </c>
      <c r="B13" s="234" t="s">
        <v>32</v>
      </c>
      <c r="C13" s="220" t="s">
        <v>8</v>
      </c>
      <c r="D13" s="220" t="s">
        <v>55</v>
      </c>
      <c r="E13" s="220" t="s">
        <v>61</v>
      </c>
      <c r="F13" s="254">
        <v>0.791666666666667</v>
      </c>
      <c r="G13" s="254">
        <v>0.166666666666667</v>
      </c>
      <c r="H13" s="254">
        <v>0.791666666666667</v>
      </c>
      <c r="I13" s="254">
        <v>0.166666666666667</v>
      </c>
      <c r="J13" s="254">
        <v>0.791666666666667</v>
      </c>
      <c r="K13" s="254">
        <v>0.166666666666667</v>
      </c>
      <c r="L13" s="254">
        <v>0.791666666666667</v>
      </c>
      <c r="M13" s="254">
        <v>0.166666666666667</v>
      </c>
      <c r="N13" s="254">
        <v>0.791666666666667</v>
      </c>
      <c r="O13" s="254">
        <v>0.166666666666667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36">
        <v>10271457</v>
      </c>
      <c r="B14" s="236" t="s">
        <v>34</v>
      </c>
      <c r="C14" s="220" t="s">
        <v>8</v>
      </c>
      <c r="D14" s="220" t="s">
        <v>55</v>
      </c>
      <c r="E14" s="220" t="s">
        <v>35</v>
      </c>
      <c r="F14" s="232">
        <v>0.666666666666667</v>
      </c>
      <c r="G14" s="232">
        <v>0.0416666666666667</v>
      </c>
      <c r="H14" s="253" t="s">
        <v>11</v>
      </c>
      <c r="I14" s="214"/>
      <c r="J14" s="253" t="s">
        <v>11</v>
      </c>
      <c r="K14" s="214"/>
      <c r="L14" s="254">
        <v>0.791666666666667</v>
      </c>
      <c r="M14" s="254">
        <v>0.166666666666667</v>
      </c>
      <c r="N14" s="253" t="s">
        <v>11</v>
      </c>
      <c r="O14" s="214"/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36">
        <v>10292085</v>
      </c>
      <c r="B15" s="236" t="s">
        <v>36</v>
      </c>
      <c r="C15" s="220" t="s">
        <v>8</v>
      </c>
      <c r="D15" s="220" t="s">
        <v>37</v>
      </c>
      <c r="E15" s="220" t="s">
        <v>38</v>
      </c>
      <c r="F15" s="254">
        <v>0.791666666666667</v>
      </c>
      <c r="G15" s="254">
        <v>0.166666666666667</v>
      </c>
      <c r="H15" s="254">
        <v>0.791666666666667</v>
      </c>
      <c r="I15" s="254">
        <v>0.166666666666667</v>
      </c>
      <c r="J15" s="254">
        <v>0.791666666666667</v>
      </c>
      <c r="K15" s="254">
        <v>0.166666666666667</v>
      </c>
      <c r="L15" s="254">
        <v>0.791666666666667</v>
      </c>
      <c r="M15" s="254">
        <v>0.166666666666667</v>
      </c>
      <c r="N15" s="254">
        <v>0.791666666666667</v>
      </c>
      <c r="O15" s="254">
        <v>0.166666666666667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36">
        <v>10252924</v>
      </c>
      <c r="B16" s="236" t="s">
        <v>39</v>
      </c>
      <c r="C16" s="220" t="s">
        <v>8</v>
      </c>
      <c r="D16" s="220" t="s">
        <v>53</v>
      </c>
      <c r="E16" s="220" t="s">
        <v>10</v>
      </c>
      <c r="F16" s="251">
        <v>0.375</v>
      </c>
      <c r="G16" s="252">
        <v>0.75</v>
      </c>
      <c r="H16" s="251">
        <v>0.375</v>
      </c>
      <c r="I16" s="252">
        <v>0.75</v>
      </c>
      <c r="J16" s="251">
        <v>0.375</v>
      </c>
      <c r="K16" s="252">
        <v>0.75</v>
      </c>
      <c r="L16" s="251">
        <v>0.375</v>
      </c>
      <c r="M16" s="252">
        <v>0.75</v>
      </c>
      <c r="N16" s="251">
        <v>0.375</v>
      </c>
      <c r="O16" s="252">
        <v>0.75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36">
        <v>10292092</v>
      </c>
      <c r="B17" s="236" t="s">
        <v>50</v>
      </c>
      <c r="C17" s="220" t="s">
        <v>8</v>
      </c>
      <c r="D17" s="220" t="s">
        <v>44</v>
      </c>
      <c r="E17" s="220" t="s">
        <v>49</v>
      </c>
      <c r="F17" s="253" t="s">
        <v>11</v>
      </c>
      <c r="G17" s="214"/>
      <c r="H17" s="241">
        <v>0.708333333333333</v>
      </c>
      <c r="I17" s="241">
        <v>0.0833333333333333</v>
      </c>
      <c r="J17" s="241">
        <v>0.708333333333333</v>
      </c>
      <c r="K17" s="241">
        <v>0.0833333333333333</v>
      </c>
      <c r="L17" s="241">
        <v>0.708333333333333</v>
      </c>
      <c r="M17" s="241">
        <v>0.0833333333333333</v>
      </c>
      <c r="N17" s="241">
        <v>0.708333333333333</v>
      </c>
      <c r="O17" s="241">
        <v>0.0833333333333333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27">
        <v>10330147</v>
      </c>
      <c r="B18" s="227" t="s">
        <v>56</v>
      </c>
      <c r="C18" s="220" t="s">
        <v>8</v>
      </c>
      <c r="D18" s="227" t="s">
        <v>55</v>
      </c>
      <c r="E18" s="227" t="s">
        <v>27</v>
      </c>
      <c r="F18" s="251">
        <v>0.375</v>
      </c>
      <c r="G18" s="252">
        <v>0.75</v>
      </c>
      <c r="H18" s="251">
        <v>0.375</v>
      </c>
      <c r="I18" s="252">
        <v>0.75</v>
      </c>
      <c r="J18" s="251">
        <v>0.375</v>
      </c>
      <c r="K18" s="252">
        <v>0.75</v>
      </c>
      <c r="L18" s="251">
        <v>0.375</v>
      </c>
      <c r="M18" s="252">
        <v>0.75</v>
      </c>
      <c r="N18" s="251">
        <v>0.375</v>
      </c>
      <c r="O18" s="252">
        <v>0.75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29">
        <v>10324244</v>
      </c>
      <c r="B19" s="230" t="s">
        <v>25</v>
      </c>
      <c r="C19" s="220" t="s">
        <v>8</v>
      </c>
      <c r="D19" s="231" t="s">
        <v>55</v>
      </c>
      <c r="E19" s="231" t="s">
        <v>27</v>
      </c>
      <c r="F19" s="251">
        <v>0.375</v>
      </c>
      <c r="G19" s="252">
        <v>0.75</v>
      </c>
      <c r="H19" s="251">
        <v>0.375</v>
      </c>
      <c r="I19" s="252">
        <v>0.75</v>
      </c>
      <c r="J19" s="251">
        <v>0.375</v>
      </c>
      <c r="K19" s="252">
        <v>0.75</v>
      </c>
      <c r="L19" s="243">
        <v>0.541666666666667</v>
      </c>
      <c r="M19" s="243">
        <v>0.916666666666667</v>
      </c>
      <c r="N19" s="254">
        <v>0.791666666666667</v>
      </c>
      <c r="O19" s="254">
        <v>0.166666666666667</v>
      </c>
      <c r="P19" s="238" t="s">
        <v>12</v>
      </c>
      <c r="Q19" s="238" t="s">
        <v>12</v>
      </c>
      <c r="R19" s="238" t="s">
        <v>12</v>
      </c>
      <c r="S19" s="238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3">
        <v>45761</v>
      </c>
      <c r="G1" s="214"/>
      <c r="H1" s="213">
        <v>45762</v>
      </c>
      <c r="I1" s="214"/>
      <c r="J1" s="213">
        <v>45763</v>
      </c>
      <c r="K1" s="214"/>
      <c r="L1" s="213">
        <v>45764</v>
      </c>
      <c r="M1" s="214"/>
      <c r="N1" s="213">
        <v>45765</v>
      </c>
      <c r="O1" s="214"/>
      <c r="P1" s="213">
        <v>45766</v>
      </c>
      <c r="Q1" s="214"/>
      <c r="R1" s="213">
        <v>45767</v>
      </c>
      <c r="S1" s="214"/>
    </row>
    <row r="2" customHeight="1" spans="1:19">
      <c r="A2" s="216"/>
      <c r="B2" s="216"/>
      <c r="C2" s="216"/>
      <c r="D2" s="216"/>
      <c r="E2" s="216"/>
      <c r="F2" s="217" t="s">
        <v>5</v>
      </c>
      <c r="G2" s="218" t="s">
        <v>6</v>
      </c>
      <c r="H2" s="217" t="s">
        <v>5</v>
      </c>
      <c r="I2" s="218" t="s">
        <v>6</v>
      </c>
      <c r="J2" s="217" t="s">
        <v>5</v>
      </c>
      <c r="K2" s="218" t="s">
        <v>6</v>
      </c>
      <c r="L2" s="217" t="s">
        <v>5</v>
      </c>
      <c r="M2" s="218" t="s">
        <v>6</v>
      </c>
      <c r="N2" s="217" t="s">
        <v>5</v>
      </c>
      <c r="O2" s="218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19">
        <v>10317383</v>
      </c>
      <c r="B3" s="219" t="s">
        <v>7</v>
      </c>
      <c r="C3" s="220" t="s">
        <v>8</v>
      </c>
      <c r="D3" s="220" t="s">
        <v>53</v>
      </c>
      <c r="E3" s="220" t="s">
        <v>10</v>
      </c>
      <c r="F3" s="254">
        <v>0.75</v>
      </c>
      <c r="G3" s="254">
        <v>0.125</v>
      </c>
      <c r="H3" s="254">
        <v>0.75</v>
      </c>
      <c r="I3" s="254">
        <v>0.125</v>
      </c>
      <c r="J3" s="254">
        <v>0.75</v>
      </c>
      <c r="K3" s="254">
        <v>0.125</v>
      </c>
      <c r="L3" s="254">
        <v>0.75</v>
      </c>
      <c r="M3" s="254">
        <v>0.125</v>
      </c>
      <c r="N3" s="254">
        <v>0.75</v>
      </c>
      <c r="O3" s="254">
        <v>0.125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19">
        <v>10294264</v>
      </c>
      <c r="B4" s="219" t="s">
        <v>43</v>
      </c>
      <c r="C4" s="220" t="s">
        <v>8</v>
      </c>
      <c r="D4" s="224" t="s">
        <v>44</v>
      </c>
      <c r="E4" s="219" t="s">
        <v>45</v>
      </c>
      <c r="F4" s="232">
        <v>0.666666666666667</v>
      </c>
      <c r="G4" s="232">
        <v>0.0416666666666667</v>
      </c>
      <c r="H4" s="232">
        <v>0.666666666666667</v>
      </c>
      <c r="I4" s="232">
        <v>0.0416666666666667</v>
      </c>
      <c r="J4" s="232">
        <v>0.666666666666667</v>
      </c>
      <c r="K4" s="232">
        <v>0.0416666666666667</v>
      </c>
      <c r="L4" s="232">
        <v>0.666666666666667</v>
      </c>
      <c r="M4" s="232">
        <v>0.0416666666666667</v>
      </c>
      <c r="N4" s="232">
        <v>0.666666666666667</v>
      </c>
      <c r="O4" s="232">
        <v>0.0416666666666667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19">
        <v>10318929</v>
      </c>
      <c r="B5" s="219" t="s">
        <v>46</v>
      </c>
      <c r="C5" s="220" t="s">
        <v>8</v>
      </c>
      <c r="D5" s="219" t="s">
        <v>37</v>
      </c>
      <c r="E5" s="219" t="s">
        <v>47</v>
      </c>
      <c r="F5" s="256">
        <v>0.625</v>
      </c>
      <c r="G5" s="257">
        <v>0</v>
      </c>
      <c r="H5" s="256">
        <v>0.625</v>
      </c>
      <c r="I5" s="257">
        <v>0</v>
      </c>
      <c r="J5" s="256">
        <v>0.625</v>
      </c>
      <c r="K5" s="257">
        <v>0</v>
      </c>
      <c r="L5" s="256">
        <v>0.625</v>
      </c>
      <c r="M5" s="257">
        <v>0</v>
      </c>
      <c r="N5" s="256">
        <v>0.625</v>
      </c>
      <c r="O5" s="257">
        <v>0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19">
        <v>10292514</v>
      </c>
      <c r="B6" s="219" t="s">
        <v>48</v>
      </c>
      <c r="C6" s="220" t="s">
        <v>8</v>
      </c>
      <c r="D6" s="220" t="s">
        <v>44</v>
      </c>
      <c r="E6" s="220" t="s">
        <v>49</v>
      </c>
      <c r="F6" s="256">
        <v>0.625</v>
      </c>
      <c r="G6" s="257">
        <v>0.0416666666666667</v>
      </c>
      <c r="H6" s="223" t="s">
        <v>11</v>
      </c>
      <c r="I6" s="214"/>
      <c r="J6" s="223" t="s">
        <v>11</v>
      </c>
      <c r="K6" s="214"/>
      <c r="L6" s="223" t="s">
        <v>11</v>
      </c>
      <c r="M6" s="214"/>
      <c r="N6" s="223" t="s">
        <v>11</v>
      </c>
      <c r="O6" s="214"/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8">
        <v>10305171</v>
      </c>
      <c r="B7" s="228" t="s">
        <v>13</v>
      </c>
      <c r="C7" s="220" t="s">
        <v>8</v>
      </c>
      <c r="D7" s="220" t="s">
        <v>14</v>
      </c>
      <c r="E7" s="220" t="s">
        <v>15</v>
      </c>
      <c r="F7" s="251">
        <v>0.375</v>
      </c>
      <c r="G7" s="252">
        <v>0.875</v>
      </c>
      <c r="H7" s="251">
        <v>0.375</v>
      </c>
      <c r="I7" s="252">
        <v>0.875</v>
      </c>
      <c r="J7" s="251">
        <v>0.375</v>
      </c>
      <c r="K7" s="252">
        <v>0.875</v>
      </c>
      <c r="L7" s="251">
        <v>0.375</v>
      </c>
      <c r="M7" s="252">
        <v>0.875</v>
      </c>
      <c r="N7" s="251">
        <v>0.375</v>
      </c>
      <c r="O7" s="252">
        <v>0.875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8">
        <v>10306036</v>
      </c>
      <c r="B8" s="228" t="s">
        <v>18</v>
      </c>
      <c r="C8" s="220" t="s">
        <v>8</v>
      </c>
      <c r="D8" s="220" t="s">
        <v>19</v>
      </c>
      <c r="E8" s="220" t="s">
        <v>20</v>
      </c>
      <c r="F8" s="251">
        <v>0.541666666666667</v>
      </c>
      <c r="G8" s="251">
        <v>0.916666666666667</v>
      </c>
      <c r="H8" s="251">
        <v>0.541666666666667</v>
      </c>
      <c r="I8" s="251">
        <v>0.916666666666667</v>
      </c>
      <c r="J8" s="251">
        <v>0.541666666666667</v>
      </c>
      <c r="K8" s="251">
        <v>0.916666666666667</v>
      </c>
      <c r="L8" s="251">
        <v>0.541666666666667</v>
      </c>
      <c r="M8" s="251">
        <v>0.916666666666667</v>
      </c>
      <c r="N8" s="241">
        <v>0.708333333333333</v>
      </c>
      <c r="O8" s="241">
        <v>0.0833333333333333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8">
        <v>10324243</v>
      </c>
      <c r="B9" s="228" t="s">
        <v>54</v>
      </c>
      <c r="C9" s="220" t="s">
        <v>8</v>
      </c>
      <c r="D9" s="220" t="s">
        <v>53</v>
      </c>
      <c r="E9" s="220" t="s">
        <v>17</v>
      </c>
      <c r="F9" s="254">
        <v>0.75</v>
      </c>
      <c r="G9" s="254">
        <v>0.125</v>
      </c>
      <c r="H9" s="254">
        <v>0.75</v>
      </c>
      <c r="I9" s="254">
        <v>0.125</v>
      </c>
      <c r="J9" s="254">
        <v>0.75</v>
      </c>
      <c r="K9" s="254">
        <v>0.125</v>
      </c>
      <c r="L9" s="254">
        <v>0.75</v>
      </c>
      <c r="M9" s="254">
        <v>0.125</v>
      </c>
      <c r="N9" s="254">
        <v>0.75</v>
      </c>
      <c r="O9" s="254">
        <v>0.125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28">
        <v>10317384</v>
      </c>
      <c r="B10" s="228" t="s">
        <v>21</v>
      </c>
      <c r="C10" s="220" t="s">
        <v>8</v>
      </c>
      <c r="D10" s="220" t="s">
        <v>22</v>
      </c>
      <c r="E10" s="220" t="s">
        <v>23</v>
      </c>
      <c r="F10" s="232">
        <v>0.666666666666667</v>
      </c>
      <c r="G10" s="232">
        <v>0.125</v>
      </c>
      <c r="H10" s="232">
        <v>0.666666666666667</v>
      </c>
      <c r="I10" s="232">
        <v>0.0833333333333333</v>
      </c>
      <c r="J10" s="232">
        <v>0.666666666666667</v>
      </c>
      <c r="K10" s="232">
        <v>0.0416666666666667</v>
      </c>
      <c r="L10" s="232">
        <v>0.666666666666667</v>
      </c>
      <c r="M10" s="232">
        <v>0.0833333333333333</v>
      </c>
      <c r="N10" s="232">
        <v>0.666666666666667</v>
      </c>
      <c r="O10" s="232">
        <v>0.0833333333333333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34">
        <v>10292084</v>
      </c>
      <c r="B11" s="234" t="s">
        <v>28</v>
      </c>
      <c r="C11" s="220" t="s">
        <v>8</v>
      </c>
      <c r="D11" s="220" t="s">
        <v>53</v>
      </c>
      <c r="E11" s="220" t="s">
        <v>29</v>
      </c>
      <c r="F11" s="251">
        <v>0.458333333333333</v>
      </c>
      <c r="G11" s="252">
        <v>0.833333333333333</v>
      </c>
      <c r="H11" s="251">
        <v>0.458333333333333</v>
      </c>
      <c r="I11" s="252">
        <v>0.833333333333333</v>
      </c>
      <c r="J11" s="251">
        <v>0.458333333333333</v>
      </c>
      <c r="K11" s="252">
        <v>0.833333333333333</v>
      </c>
      <c r="L11" s="251">
        <v>0.458333333333333</v>
      </c>
      <c r="M11" s="252">
        <v>0.833333333333333</v>
      </c>
      <c r="N11" s="251">
        <v>0.458333333333333</v>
      </c>
      <c r="O11" s="252">
        <v>0.833333333333333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34">
        <v>10292083</v>
      </c>
      <c r="B12" s="234" t="s">
        <v>30</v>
      </c>
      <c r="C12" s="220" t="s">
        <v>8</v>
      </c>
      <c r="D12" s="219" t="s">
        <v>57</v>
      </c>
      <c r="E12" s="219" t="s">
        <v>58</v>
      </c>
      <c r="F12" s="243">
        <v>0.5</v>
      </c>
      <c r="G12" s="243">
        <v>0.875</v>
      </c>
      <c r="H12" s="243">
        <v>0.5</v>
      </c>
      <c r="I12" s="243">
        <v>0.875</v>
      </c>
      <c r="J12" s="243">
        <v>0.5</v>
      </c>
      <c r="K12" s="243">
        <v>0.875</v>
      </c>
      <c r="L12" s="243">
        <v>0.5</v>
      </c>
      <c r="M12" s="243">
        <v>0.875</v>
      </c>
      <c r="N12" s="243">
        <v>0.5</v>
      </c>
      <c r="O12" s="243">
        <v>0.875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34">
        <v>10305150</v>
      </c>
      <c r="B13" s="234" t="s">
        <v>32</v>
      </c>
      <c r="C13" s="220" t="s">
        <v>8</v>
      </c>
      <c r="D13" s="220" t="s">
        <v>55</v>
      </c>
      <c r="E13" s="220" t="s">
        <v>61</v>
      </c>
      <c r="F13" s="251">
        <v>0.375</v>
      </c>
      <c r="G13" s="252">
        <v>0.75</v>
      </c>
      <c r="H13" s="251">
        <v>0.375</v>
      </c>
      <c r="I13" s="252">
        <v>0.75</v>
      </c>
      <c r="J13" s="251">
        <v>0.375</v>
      </c>
      <c r="K13" s="252">
        <v>0.75</v>
      </c>
      <c r="L13" s="251">
        <v>0.375</v>
      </c>
      <c r="M13" s="252">
        <v>0.75</v>
      </c>
      <c r="N13" s="251">
        <v>0.375</v>
      </c>
      <c r="O13" s="252">
        <v>0.75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36">
        <v>10271457</v>
      </c>
      <c r="B14" s="236" t="s">
        <v>34</v>
      </c>
      <c r="C14" s="220" t="s">
        <v>8</v>
      </c>
      <c r="D14" s="220" t="s">
        <v>55</v>
      </c>
      <c r="E14" s="220" t="s">
        <v>35</v>
      </c>
      <c r="F14" s="254">
        <v>0.75</v>
      </c>
      <c r="G14" s="254">
        <v>0.125</v>
      </c>
      <c r="H14" s="254">
        <v>0.75</v>
      </c>
      <c r="I14" s="254">
        <v>0.125</v>
      </c>
      <c r="J14" s="254">
        <v>0.75</v>
      </c>
      <c r="K14" s="254">
        <v>0.125</v>
      </c>
      <c r="L14" s="254">
        <v>0.75</v>
      </c>
      <c r="M14" s="254">
        <v>0.125</v>
      </c>
      <c r="N14" s="254">
        <v>0.75</v>
      </c>
      <c r="O14" s="254">
        <v>0.125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36">
        <v>10292085</v>
      </c>
      <c r="B15" s="236" t="s">
        <v>36</v>
      </c>
      <c r="C15" s="220" t="s">
        <v>8</v>
      </c>
      <c r="D15" s="220" t="s">
        <v>37</v>
      </c>
      <c r="E15" s="220" t="s">
        <v>38</v>
      </c>
      <c r="F15" s="254">
        <v>0.75</v>
      </c>
      <c r="G15" s="254">
        <v>0.125</v>
      </c>
      <c r="H15" s="256">
        <v>0.625</v>
      </c>
      <c r="I15" s="257">
        <v>0</v>
      </c>
      <c r="J15" s="256">
        <v>0.625</v>
      </c>
      <c r="K15" s="257">
        <v>0</v>
      </c>
      <c r="L15" s="256">
        <v>0.625</v>
      </c>
      <c r="M15" s="257">
        <v>0</v>
      </c>
      <c r="N15" s="256">
        <v>0.625</v>
      </c>
      <c r="O15" s="257">
        <v>0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36">
        <v>10252924</v>
      </c>
      <c r="B16" s="236" t="s">
        <v>39</v>
      </c>
      <c r="C16" s="220" t="s">
        <v>8</v>
      </c>
      <c r="D16" s="220" t="s">
        <v>53</v>
      </c>
      <c r="E16" s="220" t="s">
        <v>10</v>
      </c>
      <c r="F16" s="251">
        <v>0.375</v>
      </c>
      <c r="G16" s="252">
        <v>0.791666666666667</v>
      </c>
      <c r="H16" s="251">
        <v>0.375</v>
      </c>
      <c r="I16" s="252">
        <v>0.791666666666667</v>
      </c>
      <c r="J16" s="251">
        <v>0.375</v>
      </c>
      <c r="K16" s="252">
        <v>0.791666666666667</v>
      </c>
      <c r="L16" s="251">
        <v>0.375</v>
      </c>
      <c r="M16" s="252">
        <v>0.791666666666667</v>
      </c>
      <c r="N16" s="251">
        <v>0.375</v>
      </c>
      <c r="O16" s="252">
        <v>0.791666666666667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36">
        <v>10292092</v>
      </c>
      <c r="B17" s="236" t="s">
        <v>50</v>
      </c>
      <c r="C17" s="220" t="s">
        <v>8</v>
      </c>
      <c r="D17" s="220" t="s">
        <v>44</v>
      </c>
      <c r="E17" s="220" t="s">
        <v>49</v>
      </c>
      <c r="F17" s="256">
        <v>0.625</v>
      </c>
      <c r="G17" s="257">
        <v>0.0416666666666667</v>
      </c>
      <c r="H17" s="253" t="s">
        <v>11</v>
      </c>
      <c r="I17" s="214"/>
      <c r="J17" s="223" t="s">
        <v>11</v>
      </c>
      <c r="K17" s="214"/>
      <c r="L17" s="223" t="s">
        <v>11</v>
      </c>
      <c r="M17" s="214"/>
      <c r="N17" s="223" t="s">
        <v>11</v>
      </c>
      <c r="O17" s="214"/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27">
        <v>10330147</v>
      </c>
      <c r="B18" s="227" t="s">
        <v>56</v>
      </c>
      <c r="C18" s="220" t="s">
        <v>8</v>
      </c>
      <c r="D18" s="227" t="s">
        <v>55</v>
      </c>
      <c r="E18" s="227" t="s">
        <v>27</v>
      </c>
      <c r="F18" s="251">
        <v>0.375</v>
      </c>
      <c r="G18" s="252">
        <v>0.75</v>
      </c>
      <c r="H18" s="251">
        <v>0.375</v>
      </c>
      <c r="I18" s="252">
        <v>0.75</v>
      </c>
      <c r="J18" s="251">
        <v>0.375</v>
      </c>
      <c r="K18" s="252">
        <v>0.75</v>
      </c>
      <c r="L18" s="251">
        <v>0.375</v>
      </c>
      <c r="M18" s="252">
        <v>0.75</v>
      </c>
      <c r="N18" s="251">
        <v>0.375</v>
      </c>
      <c r="O18" s="252">
        <v>0.75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29">
        <v>10324244</v>
      </c>
      <c r="B19" s="230" t="s">
        <v>25</v>
      </c>
      <c r="C19" s="220" t="s">
        <v>8</v>
      </c>
      <c r="D19" s="231" t="s">
        <v>55</v>
      </c>
      <c r="E19" s="231" t="s">
        <v>27</v>
      </c>
      <c r="F19" s="251">
        <v>0.375</v>
      </c>
      <c r="G19" s="252">
        <v>0.75</v>
      </c>
      <c r="H19" s="251">
        <v>0.375</v>
      </c>
      <c r="I19" s="252">
        <v>0.75</v>
      </c>
      <c r="J19" s="251">
        <v>0.375</v>
      </c>
      <c r="K19" s="252">
        <v>0.75</v>
      </c>
      <c r="L19" s="251">
        <v>0.375</v>
      </c>
      <c r="M19" s="252">
        <v>0.75</v>
      </c>
      <c r="N19" s="254">
        <v>0.75</v>
      </c>
      <c r="O19" s="254">
        <v>0.125</v>
      </c>
      <c r="P19" s="238" t="s">
        <v>12</v>
      </c>
      <c r="Q19" s="238" t="s">
        <v>12</v>
      </c>
      <c r="R19" s="238" t="s">
        <v>12</v>
      </c>
      <c r="S19" s="238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3">
        <v>45768</v>
      </c>
      <c r="G1" s="214"/>
      <c r="H1" s="213">
        <v>45769</v>
      </c>
      <c r="I1" s="214"/>
      <c r="J1" s="213">
        <v>45770</v>
      </c>
      <c r="K1" s="214"/>
      <c r="L1" s="213">
        <v>45771</v>
      </c>
      <c r="M1" s="214"/>
      <c r="N1" s="213">
        <v>45772</v>
      </c>
      <c r="O1" s="214"/>
      <c r="P1" s="213">
        <v>45773</v>
      </c>
      <c r="Q1" s="214"/>
      <c r="R1" s="213">
        <v>45774</v>
      </c>
      <c r="S1" s="214"/>
    </row>
    <row r="2" customHeight="1" spans="1:19">
      <c r="A2" s="216"/>
      <c r="B2" s="216"/>
      <c r="C2" s="216"/>
      <c r="D2" s="216"/>
      <c r="E2" s="216"/>
      <c r="F2" s="217" t="s">
        <v>5</v>
      </c>
      <c r="G2" s="218" t="s">
        <v>6</v>
      </c>
      <c r="H2" s="217" t="s">
        <v>5</v>
      </c>
      <c r="I2" s="218" t="s">
        <v>6</v>
      </c>
      <c r="J2" s="217" t="s">
        <v>5</v>
      </c>
      <c r="K2" s="218" t="s">
        <v>6</v>
      </c>
      <c r="L2" s="217" t="s">
        <v>5</v>
      </c>
      <c r="M2" s="218" t="s">
        <v>6</v>
      </c>
      <c r="N2" s="217" t="s">
        <v>5</v>
      </c>
      <c r="O2" s="218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19">
        <v>10317383</v>
      </c>
      <c r="B3" s="219" t="s">
        <v>7</v>
      </c>
      <c r="C3" s="220" t="s">
        <v>8</v>
      </c>
      <c r="D3" s="220" t="s">
        <v>53</v>
      </c>
      <c r="E3" s="220" t="s">
        <v>10</v>
      </c>
      <c r="F3" s="251">
        <v>0.375</v>
      </c>
      <c r="G3" s="252">
        <v>0.75</v>
      </c>
      <c r="H3" s="251">
        <v>0.375</v>
      </c>
      <c r="I3" s="252">
        <v>0.75</v>
      </c>
      <c r="J3" s="241">
        <v>0.708333333333333</v>
      </c>
      <c r="K3" s="241">
        <v>0.0833333333333333</v>
      </c>
      <c r="L3" s="241">
        <v>0.708333333333333</v>
      </c>
      <c r="M3" s="241">
        <v>0.0833333333333333</v>
      </c>
      <c r="N3" s="251">
        <v>0.375</v>
      </c>
      <c r="O3" s="252">
        <v>0.75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19">
        <v>10294264</v>
      </c>
      <c r="B4" s="219" t="s">
        <v>43</v>
      </c>
      <c r="C4" s="220" t="s">
        <v>8</v>
      </c>
      <c r="D4" s="224" t="s">
        <v>44</v>
      </c>
      <c r="E4" s="219" t="s">
        <v>45</v>
      </c>
      <c r="F4" s="254">
        <v>0.75</v>
      </c>
      <c r="G4" s="254">
        <v>0.125</v>
      </c>
      <c r="H4" s="255">
        <v>0.708333333333333</v>
      </c>
      <c r="I4" s="255">
        <v>0.125</v>
      </c>
      <c r="J4" s="255">
        <v>0.708333333333333</v>
      </c>
      <c r="K4" s="255">
        <v>0.125</v>
      </c>
      <c r="L4" s="255">
        <v>0.708333333333333</v>
      </c>
      <c r="M4" s="255">
        <v>0.125</v>
      </c>
      <c r="N4" s="254">
        <v>0.75</v>
      </c>
      <c r="O4" s="254">
        <v>0.125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19">
        <v>10318929</v>
      </c>
      <c r="B5" s="219" t="s">
        <v>46</v>
      </c>
      <c r="C5" s="220" t="s">
        <v>8</v>
      </c>
      <c r="D5" s="219" t="s">
        <v>37</v>
      </c>
      <c r="E5" s="219" t="s">
        <v>47</v>
      </c>
      <c r="F5" s="254">
        <v>0.75</v>
      </c>
      <c r="G5" s="254">
        <v>0.125</v>
      </c>
      <c r="H5" s="254">
        <v>0.75</v>
      </c>
      <c r="I5" s="254">
        <v>0.125</v>
      </c>
      <c r="J5" s="254">
        <v>0.75</v>
      </c>
      <c r="K5" s="254">
        <v>0.125</v>
      </c>
      <c r="L5" s="254">
        <v>0.75</v>
      </c>
      <c r="M5" s="254">
        <v>0.125</v>
      </c>
      <c r="N5" s="254">
        <v>0.75</v>
      </c>
      <c r="O5" s="254">
        <v>0.125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19">
        <v>10292514</v>
      </c>
      <c r="B6" s="219" t="s">
        <v>48</v>
      </c>
      <c r="C6" s="220" t="s">
        <v>8</v>
      </c>
      <c r="D6" s="220" t="s">
        <v>44</v>
      </c>
      <c r="E6" s="220" t="s">
        <v>49</v>
      </c>
      <c r="F6" s="223" t="s">
        <v>11</v>
      </c>
      <c r="G6" s="214"/>
      <c r="H6" s="223" t="s">
        <v>11</v>
      </c>
      <c r="I6" s="214"/>
      <c r="J6" s="223" t="s">
        <v>11</v>
      </c>
      <c r="K6" s="214"/>
      <c r="L6" s="223" t="s">
        <v>11</v>
      </c>
      <c r="M6" s="214"/>
      <c r="N6" s="223" t="s">
        <v>11</v>
      </c>
      <c r="O6" s="214"/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6">
        <v>10330147</v>
      </c>
      <c r="B7" s="226" t="s">
        <v>56</v>
      </c>
      <c r="C7" s="220" t="s">
        <v>8</v>
      </c>
      <c r="D7" s="227" t="s">
        <v>55</v>
      </c>
      <c r="E7" s="227" t="s">
        <v>27</v>
      </c>
      <c r="F7" s="251">
        <v>0.375</v>
      </c>
      <c r="G7" s="252">
        <v>0.75</v>
      </c>
      <c r="H7" s="251">
        <v>0.375</v>
      </c>
      <c r="I7" s="252">
        <v>0.75</v>
      </c>
      <c r="J7" s="251">
        <v>0.375</v>
      </c>
      <c r="K7" s="252">
        <v>0.75</v>
      </c>
      <c r="L7" s="251">
        <v>0.375</v>
      </c>
      <c r="M7" s="252">
        <v>0.75</v>
      </c>
      <c r="N7" s="251">
        <v>0.375</v>
      </c>
      <c r="O7" s="252">
        <v>0.75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8">
        <v>10305171</v>
      </c>
      <c r="B8" s="228" t="s">
        <v>13</v>
      </c>
      <c r="C8" s="220" t="s">
        <v>8</v>
      </c>
      <c r="D8" s="220" t="s">
        <v>14</v>
      </c>
      <c r="E8" s="220" t="s">
        <v>15</v>
      </c>
      <c r="F8" s="232">
        <v>0.541666666666667</v>
      </c>
      <c r="G8" s="235">
        <v>0.958333333333333</v>
      </c>
      <c r="H8" s="232">
        <v>0.541666666666667</v>
      </c>
      <c r="I8" s="235">
        <v>0.958333333333333</v>
      </c>
      <c r="J8" s="232">
        <v>0.541666666666667</v>
      </c>
      <c r="K8" s="235">
        <v>0.958333333333333</v>
      </c>
      <c r="L8" s="232">
        <v>0.541666666666667</v>
      </c>
      <c r="M8" s="235">
        <v>0.958333333333333</v>
      </c>
      <c r="N8" s="251">
        <v>0.375</v>
      </c>
      <c r="O8" s="25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8">
        <v>10306036</v>
      </c>
      <c r="B9" s="228" t="s">
        <v>18</v>
      </c>
      <c r="C9" s="220" t="s">
        <v>8</v>
      </c>
      <c r="D9" s="220" t="s">
        <v>19</v>
      </c>
      <c r="E9" s="220" t="s">
        <v>20</v>
      </c>
      <c r="F9" s="251">
        <v>0.375</v>
      </c>
      <c r="G9" s="252">
        <v>0.75</v>
      </c>
      <c r="H9" s="250">
        <v>0.541666666666667</v>
      </c>
      <c r="I9" s="250">
        <v>0</v>
      </c>
      <c r="J9" s="250">
        <v>0.541666666666667</v>
      </c>
      <c r="K9" s="250">
        <v>0</v>
      </c>
      <c r="L9" s="250">
        <v>0.541666666666667</v>
      </c>
      <c r="M9" s="250">
        <v>0</v>
      </c>
      <c r="N9" s="241">
        <v>0.708333333333333</v>
      </c>
      <c r="O9" s="241">
        <v>0.0833333333333333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29">
        <v>10324244</v>
      </c>
      <c r="B10" s="230" t="s">
        <v>25</v>
      </c>
      <c r="C10" s="220" t="s">
        <v>8</v>
      </c>
      <c r="D10" s="231" t="s">
        <v>55</v>
      </c>
      <c r="E10" s="231" t="s">
        <v>27</v>
      </c>
      <c r="F10" s="251">
        <v>0.375</v>
      </c>
      <c r="G10" s="252">
        <v>0.833333333333333</v>
      </c>
      <c r="H10" s="251">
        <v>0.375</v>
      </c>
      <c r="I10" s="252">
        <v>0.875</v>
      </c>
      <c r="J10" s="251">
        <v>0.375</v>
      </c>
      <c r="K10" s="252">
        <v>0.75</v>
      </c>
      <c r="L10" s="251">
        <v>0.416666666666667</v>
      </c>
      <c r="M10" s="252">
        <v>0.875</v>
      </c>
      <c r="N10" s="251">
        <v>0.375</v>
      </c>
      <c r="O10" s="252">
        <v>0.833333333333333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28">
        <v>10324243</v>
      </c>
      <c r="B11" s="228" t="s">
        <v>54</v>
      </c>
      <c r="C11" s="220" t="s">
        <v>8</v>
      </c>
      <c r="D11" s="220" t="s">
        <v>53</v>
      </c>
      <c r="E11" s="220" t="s">
        <v>17</v>
      </c>
      <c r="F11" s="251">
        <v>0.375</v>
      </c>
      <c r="G11" s="252">
        <v>0.75</v>
      </c>
      <c r="H11" s="251">
        <v>0.375</v>
      </c>
      <c r="I11" s="252">
        <v>0.75</v>
      </c>
      <c r="J11" s="251">
        <v>0.375</v>
      </c>
      <c r="K11" s="252">
        <v>0.75</v>
      </c>
      <c r="L11" s="251">
        <v>0.375</v>
      </c>
      <c r="M11" s="252">
        <v>0.75</v>
      </c>
      <c r="N11" s="251">
        <v>0.375</v>
      </c>
      <c r="O11" s="252">
        <v>0.75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28">
        <v>10317384</v>
      </c>
      <c r="B12" s="228" t="s">
        <v>21</v>
      </c>
      <c r="C12" s="220" t="s">
        <v>8</v>
      </c>
      <c r="D12" s="220" t="s">
        <v>22</v>
      </c>
      <c r="E12" s="220" t="s">
        <v>23</v>
      </c>
      <c r="F12" s="232">
        <v>0.541666666666667</v>
      </c>
      <c r="G12" s="232">
        <v>0</v>
      </c>
      <c r="H12" s="254">
        <v>0.75</v>
      </c>
      <c r="I12" s="254">
        <v>0.125</v>
      </c>
      <c r="J12" s="232">
        <v>0.666666666666667</v>
      </c>
      <c r="K12" s="232">
        <v>0.0416666666666667</v>
      </c>
      <c r="L12" s="232">
        <v>0.666666666666667</v>
      </c>
      <c r="M12" s="232">
        <v>0.0416666666666667</v>
      </c>
      <c r="N12" s="223" t="s">
        <v>11</v>
      </c>
      <c r="O12" s="214"/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34">
        <v>10292084</v>
      </c>
      <c r="B13" s="234" t="s">
        <v>28</v>
      </c>
      <c r="C13" s="220" t="s">
        <v>8</v>
      </c>
      <c r="D13" s="220" t="s">
        <v>53</v>
      </c>
      <c r="E13" s="220" t="s">
        <v>29</v>
      </c>
      <c r="F13" s="248">
        <v>0.458333333333333</v>
      </c>
      <c r="G13" s="248">
        <v>0.833333333333333</v>
      </c>
      <c r="H13" s="248">
        <v>0.458333333333333</v>
      </c>
      <c r="I13" s="248">
        <v>0.833333333333333</v>
      </c>
      <c r="J13" s="248">
        <v>0.458333333333333</v>
      </c>
      <c r="K13" s="248">
        <v>0.833333333333333</v>
      </c>
      <c r="L13" s="248">
        <v>0.458333333333333</v>
      </c>
      <c r="M13" s="248">
        <v>0.833333333333333</v>
      </c>
      <c r="N13" s="248">
        <v>0.458333333333333</v>
      </c>
      <c r="O13" s="248">
        <v>0.833333333333333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34">
        <v>10292083</v>
      </c>
      <c r="B14" s="234" t="s">
        <v>30</v>
      </c>
      <c r="C14" s="220" t="s">
        <v>8</v>
      </c>
      <c r="D14" s="219" t="s">
        <v>57</v>
      </c>
      <c r="E14" s="219" t="s">
        <v>58</v>
      </c>
      <c r="F14" s="235">
        <v>0.583333333333333</v>
      </c>
      <c r="G14" s="235">
        <v>0.958333333333333</v>
      </c>
      <c r="H14" s="235">
        <v>0.583333333333333</v>
      </c>
      <c r="I14" s="235">
        <v>0.958333333333333</v>
      </c>
      <c r="J14" s="235">
        <v>0.583333333333333</v>
      </c>
      <c r="K14" s="235">
        <v>0.958333333333333</v>
      </c>
      <c r="L14" s="235">
        <v>0.583333333333333</v>
      </c>
      <c r="M14" s="235">
        <v>0.958333333333333</v>
      </c>
      <c r="N14" s="235">
        <v>0.583333333333333</v>
      </c>
      <c r="O14" s="235">
        <v>0.958333333333333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34">
        <v>10305150</v>
      </c>
      <c r="B15" s="234" t="s">
        <v>32</v>
      </c>
      <c r="C15" s="220" t="s">
        <v>8</v>
      </c>
      <c r="D15" s="220" t="s">
        <v>55</v>
      </c>
      <c r="E15" s="220" t="s">
        <v>61</v>
      </c>
      <c r="F15" s="251">
        <v>0.375</v>
      </c>
      <c r="G15" s="252">
        <v>0.75</v>
      </c>
      <c r="H15" s="251">
        <v>0.375</v>
      </c>
      <c r="I15" s="252">
        <v>0.75</v>
      </c>
      <c r="J15" s="251">
        <v>0.375</v>
      </c>
      <c r="K15" s="252">
        <v>0.75</v>
      </c>
      <c r="L15" s="251">
        <v>0.375</v>
      </c>
      <c r="M15" s="252">
        <v>0.75</v>
      </c>
      <c r="N15" s="251">
        <v>0.375</v>
      </c>
      <c r="O15" s="252">
        <v>0.75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36">
        <v>10271457</v>
      </c>
      <c r="B16" s="236" t="s">
        <v>34</v>
      </c>
      <c r="C16" s="220" t="s">
        <v>8</v>
      </c>
      <c r="D16" s="220" t="s">
        <v>55</v>
      </c>
      <c r="E16" s="220" t="s">
        <v>35</v>
      </c>
      <c r="F16" s="254">
        <v>0.75</v>
      </c>
      <c r="G16" s="254">
        <v>0.125</v>
      </c>
      <c r="H16" s="254">
        <v>0.75</v>
      </c>
      <c r="I16" s="254">
        <v>0.125</v>
      </c>
      <c r="J16" s="254">
        <v>0.75</v>
      </c>
      <c r="K16" s="254">
        <v>0.125</v>
      </c>
      <c r="L16" s="254">
        <v>0.75</v>
      </c>
      <c r="M16" s="254">
        <v>0.125</v>
      </c>
      <c r="N16" s="254">
        <v>0.75</v>
      </c>
      <c r="O16" s="254">
        <v>0.125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36">
        <v>10292085</v>
      </c>
      <c r="B17" s="236" t="s">
        <v>36</v>
      </c>
      <c r="C17" s="220" t="s">
        <v>8</v>
      </c>
      <c r="D17" s="220" t="s">
        <v>37</v>
      </c>
      <c r="E17" s="220" t="s">
        <v>38</v>
      </c>
      <c r="F17" s="232">
        <v>0.666666666666667</v>
      </c>
      <c r="G17" s="232">
        <v>0.125</v>
      </c>
      <c r="H17" s="232">
        <v>0.666666666666667</v>
      </c>
      <c r="I17" s="232">
        <v>0.125</v>
      </c>
      <c r="J17" s="232">
        <v>0.666666666666667</v>
      </c>
      <c r="K17" s="232">
        <v>0.125</v>
      </c>
      <c r="L17" s="232">
        <v>0.666666666666667</v>
      </c>
      <c r="M17" s="232">
        <v>0.125</v>
      </c>
      <c r="N17" s="232">
        <v>0.666666666666667</v>
      </c>
      <c r="O17" s="232">
        <v>0.125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36">
        <v>10252924</v>
      </c>
      <c r="B18" s="236" t="s">
        <v>39</v>
      </c>
      <c r="C18" s="220" t="s">
        <v>8</v>
      </c>
      <c r="D18" s="220" t="s">
        <v>53</v>
      </c>
      <c r="E18" s="220" t="s">
        <v>10</v>
      </c>
      <c r="F18" s="251">
        <v>0.375</v>
      </c>
      <c r="G18" s="252">
        <v>0.791666666666667</v>
      </c>
      <c r="H18" s="251">
        <v>0.375</v>
      </c>
      <c r="I18" s="252">
        <v>0.791666666666667</v>
      </c>
      <c r="J18" s="251">
        <v>0.375</v>
      </c>
      <c r="K18" s="252">
        <v>0.791666666666667</v>
      </c>
      <c r="L18" s="251">
        <v>0.375</v>
      </c>
      <c r="M18" s="252">
        <v>0.791666666666667</v>
      </c>
      <c r="N18" s="251">
        <v>0.375</v>
      </c>
      <c r="O18" s="252">
        <v>0.791666666666667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36">
        <v>10292092</v>
      </c>
      <c r="B19" s="236" t="s">
        <v>50</v>
      </c>
      <c r="C19" s="220" t="s">
        <v>8</v>
      </c>
      <c r="D19" s="220" t="s">
        <v>44</v>
      </c>
      <c r="E19" s="220" t="s">
        <v>49</v>
      </c>
      <c r="F19" s="223" t="s">
        <v>11</v>
      </c>
      <c r="G19" s="214"/>
      <c r="H19" s="253" t="s">
        <v>11</v>
      </c>
      <c r="I19" s="214"/>
      <c r="J19" s="223" t="s">
        <v>11</v>
      </c>
      <c r="K19" s="214"/>
      <c r="L19" s="223" t="s">
        <v>11</v>
      </c>
      <c r="M19" s="214"/>
      <c r="N19" s="223" t="s">
        <v>11</v>
      </c>
      <c r="O19" s="214"/>
      <c r="P19" s="238" t="s">
        <v>12</v>
      </c>
      <c r="Q19" s="238" t="s">
        <v>12</v>
      </c>
      <c r="R19" s="238" t="s">
        <v>12</v>
      </c>
      <c r="S19" s="238" t="s">
        <v>12</v>
      </c>
    </row>
    <row r="23" customHeight="1" spans="5:5">
      <c r="E23" s="246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3">
        <v>45775</v>
      </c>
      <c r="G1" s="214"/>
      <c r="H1" s="213">
        <v>45776</v>
      </c>
      <c r="I1" s="214"/>
      <c r="J1" s="213">
        <v>45777</v>
      </c>
      <c r="K1" s="214"/>
      <c r="L1" s="213">
        <v>45778</v>
      </c>
      <c r="M1" s="214"/>
      <c r="N1" s="213">
        <v>45779</v>
      </c>
      <c r="O1" s="214"/>
      <c r="P1" s="213">
        <v>45780</v>
      </c>
      <c r="Q1" s="214"/>
      <c r="R1" s="213">
        <v>45781</v>
      </c>
      <c r="S1" s="214"/>
      <c r="T1" s="213"/>
      <c r="U1" s="214"/>
    </row>
    <row r="2" customHeight="1" spans="1:19">
      <c r="A2" s="216"/>
      <c r="B2" s="216"/>
      <c r="C2" s="216"/>
      <c r="D2" s="216"/>
      <c r="E2" s="216"/>
      <c r="F2" s="217" t="s">
        <v>5</v>
      </c>
      <c r="G2" s="218" t="s">
        <v>6</v>
      </c>
      <c r="H2" s="217" t="s">
        <v>5</v>
      </c>
      <c r="I2" s="218" t="s">
        <v>6</v>
      </c>
      <c r="J2" s="217" t="s">
        <v>5</v>
      </c>
      <c r="K2" s="218" t="s">
        <v>6</v>
      </c>
      <c r="L2" s="217" t="s">
        <v>5</v>
      </c>
      <c r="M2" s="218" t="s">
        <v>6</v>
      </c>
      <c r="N2" s="217" t="s">
        <v>5</v>
      </c>
      <c r="O2" s="218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19">
        <v>10317383</v>
      </c>
      <c r="B3" s="219" t="s">
        <v>7</v>
      </c>
      <c r="C3" s="220" t="s">
        <v>8</v>
      </c>
      <c r="D3" s="220" t="s">
        <v>53</v>
      </c>
      <c r="E3" s="220" t="s">
        <v>10</v>
      </c>
      <c r="F3" s="251">
        <v>0.375</v>
      </c>
      <c r="G3" s="252">
        <v>0.75</v>
      </c>
      <c r="H3" s="251">
        <v>0.375</v>
      </c>
      <c r="I3" s="252">
        <v>0.75</v>
      </c>
      <c r="J3" s="233">
        <v>0.791666666666667</v>
      </c>
      <c r="K3" s="233">
        <v>0.166666666666667</v>
      </c>
      <c r="L3" s="233">
        <v>0.791666666666667</v>
      </c>
      <c r="M3" s="233">
        <v>0.166666666666667</v>
      </c>
      <c r="N3" s="233">
        <v>0.791666666666667</v>
      </c>
      <c r="O3" s="233">
        <v>0.166666666666667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19">
        <v>10294264</v>
      </c>
      <c r="B4" s="219" t="s">
        <v>43</v>
      </c>
      <c r="C4" s="220" t="s">
        <v>8</v>
      </c>
      <c r="D4" s="224" t="s">
        <v>44</v>
      </c>
      <c r="E4" s="219" t="s">
        <v>45</v>
      </c>
      <c r="F4" s="232">
        <v>0.666666666666667</v>
      </c>
      <c r="G4" s="232">
        <v>0.0416666666666667</v>
      </c>
      <c r="H4" s="232">
        <v>0.666666666666667</v>
      </c>
      <c r="I4" s="232">
        <v>0.0416666666666667</v>
      </c>
      <c r="J4" s="232">
        <v>0.666666666666667</v>
      </c>
      <c r="K4" s="232">
        <v>0.0416666666666667</v>
      </c>
      <c r="L4" s="232">
        <v>0.666666666666667</v>
      </c>
      <c r="M4" s="232">
        <v>0.0416666666666667</v>
      </c>
      <c r="N4" s="232">
        <v>0.666666666666667</v>
      </c>
      <c r="O4" s="232">
        <v>0.0416666666666667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19">
        <v>10318929</v>
      </c>
      <c r="B5" s="219" t="s">
        <v>46</v>
      </c>
      <c r="C5" s="220" t="s">
        <v>8</v>
      </c>
      <c r="D5" s="219" t="s">
        <v>37</v>
      </c>
      <c r="E5" s="219" t="s">
        <v>47</v>
      </c>
      <c r="F5" s="247">
        <v>0.625</v>
      </c>
      <c r="G5" s="247">
        <v>0</v>
      </c>
      <c r="H5" s="247">
        <v>0.625</v>
      </c>
      <c r="I5" s="247">
        <v>0</v>
      </c>
      <c r="J5" s="247">
        <v>0.625</v>
      </c>
      <c r="K5" s="247">
        <v>0</v>
      </c>
      <c r="L5" s="223" t="s">
        <v>11</v>
      </c>
      <c r="M5" s="214"/>
      <c r="N5" s="223" t="s">
        <v>11</v>
      </c>
      <c r="O5" s="214"/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19">
        <v>10292514</v>
      </c>
      <c r="B6" s="219" t="s">
        <v>48</v>
      </c>
      <c r="C6" s="220" t="s">
        <v>8</v>
      </c>
      <c r="D6" s="220" t="s">
        <v>44</v>
      </c>
      <c r="E6" s="220" t="s">
        <v>49</v>
      </c>
      <c r="F6" s="223" t="s">
        <v>11</v>
      </c>
      <c r="G6" s="214"/>
      <c r="H6" s="223" t="s">
        <v>11</v>
      </c>
      <c r="I6" s="214"/>
      <c r="J6" s="223" t="s">
        <v>11</v>
      </c>
      <c r="K6" s="214"/>
      <c r="L6" s="223" t="s">
        <v>11</v>
      </c>
      <c r="M6" s="214"/>
      <c r="N6" s="223" t="s">
        <v>11</v>
      </c>
      <c r="O6" s="214"/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6">
        <v>10330147</v>
      </c>
      <c r="B7" s="226" t="s">
        <v>56</v>
      </c>
      <c r="C7" s="220" t="s">
        <v>8</v>
      </c>
      <c r="D7" s="227" t="s">
        <v>55</v>
      </c>
      <c r="E7" s="227" t="s">
        <v>27</v>
      </c>
      <c r="F7" s="251">
        <v>0.375</v>
      </c>
      <c r="G7" s="252">
        <v>0.75</v>
      </c>
      <c r="H7" s="251">
        <v>0.375</v>
      </c>
      <c r="I7" s="252">
        <v>0.75</v>
      </c>
      <c r="J7" s="251">
        <v>0.375</v>
      </c>
      <c r="K7" s="252">
        <v>0.75</v>
      </c>
      <c r="L7" s="251">
        <v>0.375</v>
      </c>
      <c r="M7" s="252">
        <v>0.75</v>
      </c>
      <c r="N7" s="251">
        <v>0.375</v>
      </c>
      <c r="O7" s="252">
        <v>0.75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8">
        <v>10305171</v>
      </c>
      <c r="B8" s="228" t="s">
        <v>13</v>
      </c>
      <c r="C8" s="220" t="s">
        <v>8</v>
      </c>
      <c r="D8" s="220" t="s">
        <v>14</v>
      </c>
      <c r="E8" s="220" t="s">
        <v>15</v>
      </c>
      <c r="F8" s="251">
        <v>0.375</v>
      </c>
      <c r="G8" s="235">
        <v>0.875</v>
      </c>
      <c r="H8" s="251">
        <v>0.375</v>
      </c>
      <c r="I8" s="235">
        <v>0.875</v>
      </c>
      <c r="J8" s="251">
        <v>0.375</v>
      </c>
      <c r="K8" s="235">
        <v>0.875</v>
      </c>
      <c r="L8" s="251">
        <v>0.375</v>
      </c>
      <c r="M8" s="235">
        <v>0.875</v>
      </c>
      <c r="N8" s="251">
        <v>0.375</v>
      </c>
      <c r="O8" s="235">
        <v>0.875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8">
        <v>10306036</v>
      </c>
      <c r="B9" s="228" t="s">
        <v>18</v>
      </c>
      <c r="C9" s="220" t="s">
        <v>8</v>
      </c>
      <c r="D9" s="220" t="s">
        <v>19</v>
      </c>
      <c r="E9" s="220" t="s">
        <v>20</v>
      </c>
      <c r="F9" s="250">
        <v>0.541666666666667</v>
      </c>
      <c r="G9" s="250">
        <v>0.916666666666667</v>
      </c>
      <c r="H9" s="250">
        <v>0.541666666666667</v>
      </c>
      <c r="I9" s="250">
        <v>0.916666666666667</v>
      </c>
      <c r="J9" s="250">
        <v>0.541666666666667</v>
      </c>
      <c r="K9" s="250">
        <v>0.916666666666667</v>
      </c>
      <c r="L9" s="250">
        <v>0.541666666666667</v>
      </c>
      <c r="M9" s="250">
        <v>0.916666666666667</v>
      </c>
      <c r="N9" s="241">
        <v>0.708333333333333</v>
      </c>
      <c r="O9" s="241">
        <v>0.0833333333333333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29">
        <v>10324244</v>
      </c>
      <c r="B10" s="230" t="s">
        <v>25</v>
      </c>
      <c r="C10" s="220" t="s">
        <v>8</v>
      </c>
      <c r="D10" s="231" t="s">
        <v>55</v>
      </c>
      <c r="E10" s="231" t="s">
        <v>27</v>
      </c>
      <c r="F10" s="251">
        <v>0.375</v>
      </c>
      <c r="G10" s="252">
        <v>0.833333333333333</v>
      </c>
      <c r="H10" s="251">
        <v>0.375</v>
      </c>
      <c r="I10" s="252">
        <v>0.875</v>
      </c>
      <c r="J10" s="223" t="s">
        <v>11</v>
      </c>
      <c r="K10" s="214"/>
      <c r="L10" s="251">
        <v>0.416666666666667</v>
      </c>
      <c r="M10" s="252">
        <v>0.875</v>
      </c>
      <c r="N10" s="223" t="s">
        <v>11</v>
      </c>
      <c r="O10" s="214"/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28">
        <v>10324243</v>
      </c>
      <c r="B11" s="228" t="s">
        <v>54</v>
      </c>
      <c r="C11" s="220" t="s">
        <v>8</v>
      </c>
      <c r="D11" s="220" t="s">
        <v>53</v>
      </c>
      <c r="E11" s="220" t="s">
        <v>17</v>
      </c>
      <c r="F11" s="251">
        <v>0.375</v>
      </c>
      <c r="G11" s="252">
        <v>0.75</v>
      </c>
      <c r="H11" s="251">
        <v>0.375</v>
      </c>
      <c r="I11" s="252">
        <v>0.75</v>
      </c>
      <c r="J11" s="251">
        <v>0.375</v>
      </c>
      <c r="K11" s="252">
        <v>0.75</v>
      </c>
      <c r="L11" s="251">
        <v>0.375</v>
      </c>
      <c r="M11" s="252">
        <v>0.75</v>
      </c>
      <c r="N11" s="251">
        <v>0.375</v>
      </c>
      <c r="O11" s="252">
        <v>0.75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28">
        <v>10317384</v>
      </c>
      <c r="B12" s="228" t="s">
        <v>21</v>
      </c>
      <c r="C12" s="220" t="s">
        <v>8</v>
      </c>
      <c r="D12" s="220" t="s">
        <v>22</v>
      </c>
      <c r="E12" s="220" t="s">
        <v>23</v>
      </c>
      <c r="F12" s="233">
        <v>0.791666666666667</v>
      </c>
      <c r="G12" s="233">
        <v>0.166666666666667</v>
      </c>
      <c r="H12" s="233">
        <v>0.791666666666667</v>
      </c>
      <c r="I12" s="233">
        <v>0.166666666666667</v>
      </c>
      <c r="J12" s="233">
        <v>0.791666666666667</v>
      </c>
      <c r="K12" s="233">
        <v>0.166666666666667</v>
      </c>
      <c r="L12" s="233">
        <v>0.791666666666667</v>
      </c>
      <c r="M12" s="233">
        <v>0.166666666666667</v>
      </c>
      <c r="N12" s="233">
        <v>0.791666666666667</v>
      </c>
      <c r="O12" s="233">
        <v>0.166666666666667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34">
        <v>10292084</v>
      </c>
      <c r="B13" s="234" t="s">
        <v>28</v>
      </c>
      <c r="C13" s="220" t="s">
        <v>8</v>
      </c>
      <c r="D13" s="220" t="s">
        <v>53</v>
      </c>
      <c r="E13" s="220" t="s">
        <v>29</v>
      </c>
      <c r="F13" s="221">
        <v>0.416666666666667</v>
      </c>
      <c r="G13" s="222">
        <v>0.791666666666667</v>
      </c>
      <c r="H13" s="221">
        <v>0.416666666666667</v>
      </c>
      <c r="I13" s="222">
        <v>0.791666666666667</v>
      </c>
      <c r="J13" s="221">
        <v>0.416666666666667</v>
      </c>
      <c r="K13" s="222">
        <v>0.791666666666667</v>
      </c>
      <c r="L13" s="221">
        <v>0.416666666666667</v>
      </c>
      <c r="M13" s="222">
        <v>0.791666666666667</v>
      </c>
      <c r="N13" s="221">
        <v>0.416666666666667</v>
      </c>
      <c r="O13" s="222">
        <v>0.791666666666667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34">
        <v>10292083</v>
      </c>
      <c r="B14" s="234" t="s">
        <v>30</v>
      </c>
      <c r="C14" s="220" t="s">
        <v>8</v>
      </c>
      <c r="D14" s="219" t="s">
        <v>57</v>
      </c>
      <c r="E14" s="219" t="s">
        <v>58</v>
      </c>
      <c r="F14" s="247">
        <v>0.625</v>
      </c>
      <c r="G14" s="247">
        <v>0</v>
      </c>
      <c r="H14" s="247">
        <v>0.625</v>
      </c>
      <c r="I14" s="247">
        <v>0</v>
      </c>
      <c r="J14" s="247">
        <v>0.625</v>
      </c>
      <c r="K14" s="247">
        <v>0</v>
      </c>
      <c r="L14" s="247">
        <v>0.625</v>
      </c>
      <c r="M14" s="247">
        <v>0</v>
      </c>
      <c r="N14" s="247">
        <v>0.625</v>
      </c>
      <c r="O14" s="247">
        <v>0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34">
        <v>10305150</v>
      </c>
      <c r="B15" s="234" t="s">
        <v>32</v>
      </c>
      <c r="C15" s="220" t="s">
        <v>8</v>
      </c>
      <c r="D15" s="220" t="s">
        <v>55</v>
      </c>
      <c r="E15" s="220" t="s">
        <v>61</v>
      </c>
      <c r="F15" s="251">
        <v>0.375</v>
      </c>
      <c r="G15" s="252">
        <v>0.75</v>
      </c>
      <c r="H15" s="251">
        <v>0.375</v>
      </c>
      <c r="I15" s="252">
        <v>0.75</v>
      </c>
      <c r="J15" s="251">
        <v>0.375</v>
      </c>
      <c r="K15" s="252">
        <v>0.75</v>
      </c>
      <c r="L15" s="251">
        <v>0.375</v>
      </c>
      <c r="M15" s="252">
        <v>0.75</v>
      </c>
      <c r="N15" s="251">
        <v>0.375</v>
      </c>
      <c r="O15" s="252">
        <v>0.75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36">
        <v>10271457</v>
      </c>
      <c r="B16" s="236" t="s">
        <v>34</v>
      </c>
      <c r="C16" s="220" t="s">
        <v>8</v>
      </c>
      <c r="D16" s="220" t="s">
        <v>55</v>
      </c>
      <c r="E16" s="220" t="s">
        <v>35</v>
      </c>
      <c r="F16" s="232">
        <v>0.666666666666667</v>
      </c>
      <c r="G16" s="232">
        <v>0.0416666666666667</v>
      </c>
      <c r="H16" s="232">
        <v>0.666666666666667</v>
      </c>
      <c r="I16" s="232">
        <v>0.0416666666666667</v>
      </c>
      <c r="J16" s="232">
        <v>0.666666666666667</v>
      </c>
      <c r="K16" s="232">
        <v>0.0416666666666667</v>
      </c>
      <c r="L16" s="232">
        <v>0.666666666666667</v>
      </c>
      <c r="M16" s="232">
        <v>0.0416666666666667</v>
      </c>
      <c r="N16" s="232">
        <v>0.666666666666667</v>
      </c>
      <c r="O16" s="232">
        <v>0.0416666666666667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36">
        <v>10292085</v>
      </c>
      <c r="B17" s="236" t="s">
        <v>36</v>
      </c>
      <c r="C17" s="220" t="s">
        <v>8</v>
      </c>
      <c r="D17" s="220" t="s">
        <v>37</v>
      </c>
      <c r="E17" s="220" t="s">
        <v>38</v>
      </c>
      <c r="F17" s="251">
        <v>0.375</v>
      </c>
      <c r="G17" s="252">
        <v>0.75</v>
      </c>
      <c r="H17" s="251">
        <v>0.375</v>
      </c>
      <c r="I17" s="252">
        <v>0.75</v>
      </c>
      <c r="J17" s="251">
        <v>0.375</v>
      </c>
      <c r="K17" s="252">
        <v>0.75</v>
      </c>
      <c r="L17" s="251">
        <v>0.375</v>
      </c>
      <c r="M17" s="252">
        <v>0.75</v>
      </c>
      <c r="N17" s="251">
        <v>0.375</v>
      </c>
      <c r="O17" s="252">
        <v>0.75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36">
        <v>10252924</v>
      </c>
      <c r="B18" s="236" t="s">
        <v>39</v>
      </c>
      <c r="C18" s="220" t="s">
        <v>8</v>
      </c>
      <c r="D18" s="220" t="s">
        <v>53</v>
      </c>
      <c r="E18" s="220" t="s">
        <v>10</v>
      </c>
      <c r="F18" s="233">
        <v>0.791666666666667</v>
      </c>
      <c r="G18" s="233">
        <v>0.166666666666667</v>
      </c>
      <c r="H18" s="233">
        <v>0.791666666666667</v>
      </c>
      <c r="I18" s="233">
        <v>0.166666666666667</v>
      </c>
      <c r="J18" s="233">
        <v>0.791666666666667</v>
      </c>
      <c r="K18" s="233">
        <v>0.166666666666667</v>
      </c>
      <c r="L18" s="233">
        <v>0.791666666666667</v>
      </c>
      <c r="M18" s="233">
        <v>0.166666666666667</v>
      </c>
      <c r="N18" s="233">
        <v>0.791666666666667</v>
      </c>
      <c r="O18" s="233">
        <v>0.166666666666667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36">
        <v>10292092</v>
      </c>
      <c r="B19" s="236" t="s">
        <v>50</v>
      </c>
      <c r="C19" s="220" t="s">
        <v>8</v>
      </c>
      <c r="D19" s="220" t="s">
        <v>44</v>
      </c>
      <c r="E19" s="220" t="s">
        <v>49</v>
      </c>
      <c r="F19" s="223" t="s">
        <v>11</v>
      </c>
      <c r="G19" s="214"/>
      <c r="H19" s="253" t="s">
        <v>11</v>
      </c>
      <c r="I19" s="214"/>
      <c r="J19" s="223" t="s">
        <v>11</v>
      </c>
      <c r="K19" s="214"/>
      <c r="L19" s="223" t="s">
        <v>11</v>
      </c>
      <c r="M19" s="214"/>
      <c r="N19" s="223" t="s">
        <v>11</v>
      </c>
      <c r="O19" s="214"/>
      <c r="P19" s="238" t="s">
        <v>12</v>
      </c>
      <c r="Q19" s="238" t="s">
        <v>12</v>
      </c>
      <c r="R19" s="238" t="s">
        <v>12</v>
      </c>
      <c r="S19" s="238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3">
        <v>45782</v>
      </c>
      <c r="G1" s="214"/>
      <c r="H1" s="213">
        <v>45783</v>
      </c>
      <c r="I1" s="214"/>
      <c r="J1" s="213">
        <v>45784</v>
      </c>
      <c r="K1" s="214"/>
      <c r="L1" s="213">
        <v>45785</v>
      </c>
      <c r="M1" s="214"/>
      <c r="N1" s="213">
        <v>45786</v>
      </c>
      <c r="O1" s="214"/>
      <c r="P1" s="213">
        <v>45787</v>
      </c>
      <c r="Q1" s="214"/>
      <c r="R1" s="213">
        <v>45788</v>
      </c>
      <c r="S1" s="214"/>
    </row>
    <row r="2" customHeight="1" spans="1:19">
      <c r="A2" s="216"/>
      <c r="B2" s="216"/>
      <c r="C2" s="216"/>
      <c r="D2" s="216"/>
      <c r="E2" s="216"/>
      <c r="F2" s="217" t="s">
        <v>5</v>
      </c>
      <c r="G2" s="218" t="s">
        <v>6</v>
      </c>
      <c r="H2" s="217" t="s">
        <v>5</v>
      </c>
      <c r="I2" s="218" t="s">
        <v>6</v>
      </c>
      <c r="J2" s="217" t="s">
        <v>5</v>
      </c>
      <c r="K2" s="218" t="s">
        <v>6</v>
      </c>
      <c r="L2" s="217" t="s">
        <v>5</v>
      </c>
      <c r="M2" s="218" t="s">
        <v>6</v>
      </c>
      <c r="N2" s="217" t="s">
        <v>5</v>
      </c>
      <c r="O2" s="218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19">
        <v>10317383</v>
      </c>
      <c r="B3" s="219" t="s">
        <v>7</v>
      </c>
      <c r="C3" s="220" t="s">
        <v>8</v>
      </c>
      <c r="D3" s="220" t="s">
        <v>53</v>
      </c>
      <c r="E3" s="220" t="s">
        <v>10</v>
      </c>
      <c r="F3" s="221">
        <v>0.416666666666667</v>
      </c>
      <c r="G3" s="222">
        <v>0.791666666666667</v>
      </c>
      <c r="H3" s="221">
        <v>0.416666666666667</v>
      </c>
      <c r="I3" s="222">
        <v>0.791666666666667</v>
      </c>
      <c r="J3" s="233">
        <v>0.791666666666667</v>
      </c>
      <c r="K3" s="233">
        <v>0.166666666666667</v>
      </c>
      <c r="L3" s="233">
        <v>0.791666666666667</v>
      </c>
      <c r="M3" s="233">
        <v>0.166666666666667</v>
      </c>
      <c r="N3" s="221">
        <v>0.416666666666667</v>
      </c>
      <c r="O3" s="222">
        <v>0.791666666666667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19">
        <v>10294264</v>
      </c>
      <c r="B4" s="219" t="s">
        <v>43</v>
      </c>
      <c r="C4" s="220" t="s">
        <v>8</v>
      </c>
      <c r="D4" s="224" t="s">
        <v>44</v>
      </c>
      <c r="E4" s="219" t="s">
        <v>45</v>
      </c>
      <c r="F4" s="232">
        <v>0.666666666666667</v>
      </c>
      <c r="G4" s="232">
        <v>0.0416666666666667</v>
      </c>
      <c r="H4" s="232">
        <v>0.666666666666667</v>
      </c>
      <c r="I4" s="232">
        <v>0.0416666666666667</v>
      </c>
      <c r="J4" s="232">
        <v>0.666666666666667</v>
      </c>
      <c r="K4" s="232">
        <v>0.0416666666666667</v>
      </c>
      <c r="L4" s="232">
        <v>0.666666666666667</v>
      </c>
      <c r="M4" s="232">
        <v>0.0416666666666667</v>
      </c>
      <c r="N4" s="232">
        <v>0.666666666666667</v>
      </c>
      <c r="O4" s="232">
        <v>0.0416666666666667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19">
        <v>10318929</v>
      </c>
      <c r="B5" s="219" t="s">
        <v>46</v>
      </c>
      <c r="C5" s="220" t="s">
        <v>8</v>
      </c>
      <c r="D5" s="219" t="s">
        <v>37</v>
      </c>
      <c r="E5" s="219" t="s">
        <v>47</v>
      </c>
      <c r="F5" s="223" t="s">
        <v>11</v>
      </c>
      <c r="G5" s="214"/>
      <c r="H5" s="232">
        <v>0.666666666666667</v>
      </c>
      <c r="I5" s="232">
        <v>0.0416666666666667</v>
      </c>
      <c r="J5" s="232">
        <v>0.666666666666667</v>
      </c>
      <c r="K5" s="232">
        <v>0.0416666666666667</v>
      </c>
      <c r="L5" s="232">
        <v>0.666666666666667</v>
      </c>
      <c r="M5" s="232">
        <v>0.0416666666666667</v>
      </c>
      <c r="N5" s="232">
        <v>0.666666666666667</v>
      </c>
      <c r="O5" s="232">
        <v>0.0416666666666667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19">
        <v>10292514</v>
      </c>
      <c r="B6" s="219" t="s">
        <v>48</v>
      </c>
      <c r="C6" s="220" t="s">
        <v>8</v>
      </c>
      <c r="D6" s="220" t="s">
        <v>44</v>
      </c>
      <c r="E6" s="220" t="s">
        <v>49</v>
      </c>
      <c r="F6" s="233">
        <v>0.791666666666667</v>
      </c>
      <c r="G6" s="233">
        <v>0.166666666666667</v>
      </c>
      <c r="H6" s="233">
        <v>0.791666666666667</v>
      </c>
      <c r="I6" s="233">
        <v>0.166666666666667</v>
      </c>
      <c r="J6" s="233">
        <v>0.791666666666667</v>
      </c>
      <c r="K6" s="233">
        <v>0.166666666666667</v>
      </c>
      <c r="L6" s="233">
        <v>0.791666666666667</v>
      </c>
      <c r="M6" s="233">
        <v>0.166666666666667</v>
      </c>
      <c r="N6" s="233">
        <v>0.791666666666667</v>
      </c>
      <c r="O6" s="233">
        <v>0.166666666666667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6">
        <v>10330147</v>
      </c>
      <c r="B7" s="226" t="s">
        <v>56</v>
      </c>
      <c r="C7" s="220" t="s">
        <v>8</v>
      </c>
      <c r="D7" s="227" t="s">
        <v>55</v>
      </c>
      <c r="E7" s="227" t="s">
        <v>27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8">
        <v>10305171</v>
      </c>
      <c r="B8" s="228" t="s">
        <v>13</v>
      </c>
      <c r="C8" s="220" t="s">
        <v>8</v>
      </c>
      <c r="D8" s="220" t="s">
        <v>14</v>
      </c>
      <c r="E8" s="220" t="s">
        <v>15</v>
      </c>
      <c r="F8" s="221">
        <v>0.416666666666667</v>
      </c>
      <c r="G8" s="222">
        <v>0.791666666666667</v>
      </c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8">
        <v>10306036</v>
      </c>
      <c r="B9" s="228" t="s">
        <v>18</v>
      </c>
      <c r="C9" s="220" t="s">
        <v>8</v>
      </c>
      <c r="D9" s="220" t="s">
        <v>19</v>
      </c>
      <c r="E9" s="220" t="s">
        <v>20</v>
      </c>
      <c r="F9" s="250">
        <v>0.541666666666667</v>
      </c>
      <c r="G9" s="250">
        <v>0.916666666666667</v>
      </c>
      <c r="H9" s="250">
        <v>0.541666666666667</v>
      </c>
      <c r="I9" s="250">
        <v>0.916666666666667</v>
      </c>
      <c r="J9" s="250">
        <v>0.541666666666667</v>
      </c>
      <c r="K9" s="250">
        <v>0.916666666666667</v>
      </c>
      <c r="L9" s="250">
        <v>0.541666666666667</v>
      </c>
      <c r="M9" s="250">
        <v>0.916666666666667</v>
      </c>
      <c r="N9" s="241">
        <v>0.708333333333333</v>
      </c>
      <c r="O9" s="241">
        <v>0.0833333333333333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29">
        <v>10324244</v>
      </c>
      <c r="B10" s="230" t="s">
        <v>25</v>
      </c>
      <c r="C10" s="220" t="s">
        <v>8</v>
      </c>
      <c r="D10" s="231" t="s">
        <v>55</v>
      </c>
      <c r="E10" s="231" t="s">
        <v>27</v>
      </c>
      <c r="F10" s="233">
        <v>0.791666666666667</v>
      </c>
      <c r="G10" s="233">
        <v>0.166666666666667</v>
      </c>
      <c r="H10" s="233">
        <v>0.791666666666667</v>
      </c>
      <c r="I10" s="233">
        <v>0.166666666666667</v>
      </c>
      <c r="J10" s="233">
        <v>0.791666666666667</v>
      </c>
      <c r="K10" s="233">
        <v>0.166666666666667</v>
      </c>
      <c r="L10" s="233">
        <v>0.791666666666667</v>
      </c>
      <c r="M10" s="233">
        <v>0.166666666666667</v>
      </c>
      <c r="N10" s="233">
        <v>0.791666666666667</v>
      </c>
      <c r="O10" s="233">
        <v>0.166666666666667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28">
        <v>10324243</v>
      </c>
      <c r="B11" s="228" t="s">
        <v>54</v>
      </c>
      <c r="C11" s="220" t="s">
        <v>8</v>
      </c>
      <c r="D11" s="220" t="s">
        <v>53</v>
      </c>
      <c r="E11" s="220" t="s">
        <v>17</v>
      </c>
      <c r="F11" s="221">
        <v>0.416666666666667</v>
      </c>
      <c r="G11" s="222">
        <v>0.791666666666667</v>
      </c>
      <c r="H11" s="221">
        <v>0.416666666666667</v>
      </c>
      <c r="I11" s="222">
        <v>0.791666666666667</v>
      </c>
      <c r="J11" s="221">
        <v>0.416666666666667</v>
      </c>
      <c r="K11" s="222">
        <v>0.791666666666667</v>
      </c>
      <c r="L11" s="221">
        <v>0.416666666666667</v>
      </c>
      <c r="M11" s="222">
        <v>0.791666666666667</v>
      </c>
      <c r="N11" s="223" t="s">
        <v>11</v>
      </c>
      <c r="O11" s="214"/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28">
        <v>10317384</v>
      </c>
      <c r="B12" s="228" t="s">
        <v>21</v>
      </c>
      <c r="C12" s="220" t="s">
        <v>8</v>
      </c>
      <c r="D12" s="220" t="s">
        <v>22</v>
      </c>
      <c r="E12" s="220" t="s">
        <v>23</v>
      </c>
      <c r="F12" s="247">
        <v>0.625</v>
      </c>
      <c r="G12" s="247">
        <v>0</v>
      </c>
      <c r="H12" s="232">
        <v>0.666666666666667</v>
      </c>
      <c r="I12" s="232">
        <v>0.0416666666666667</v>
      </c>
      <c r="J12" s="221">
        <v>0.416666666666667</v>
      </c>
      <c r="K12" s="222">
        <v>0.791666666666667</v>
      </c>
      <c r="L12" s="221">
        <v>0.416666666666667</v>
      </c>
      <c r="M12" s="222">
        <v>0.791666666666667</v>
      </c>
      <c r="N12" s="223" t="s">
        <v>11</v>
      </c>
      <c r="O12" s="214"/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34">
        <v>10292084</v>
      </c>
      <c r="B13" s="234" t="s">
        <v>28</v>
      </c>
      <c r="C13" s="220" t="s">
        <v>8</v>
      </c>
      <c r="D13" s="220" t="s">
        <v>53</v>
      </c>
      <c r="E13" s="220" t="s">
        <v>29</v>
      </c>
      <c r="F13" s="221">
        <v>0.416666666666667</v>
      </c>
      <c r="G13" s="222">
        <v>0.791666666666667</v>
      </c>
      <c r="H13" s="221">
        <v>0.416666666666667</v>
      </c>
      <c r="I13" s="222">
        <v>0.791666666666667</v>
      </c>
      <c r="J13" s="221">
        <v>0.416666666666667</v>
      </c>
      <c r="K13" s="222">
        <v>0.791666666666667</v>
      </c>
      <c r="L13" s="221">
        <v>0.416666666666667</v>
      </c>
      <c r="M13" s="222">
        <v>0.791666666666667</v>
      </c>
      <c r="N13" s="221">
        <v>0.416666666666667</v>
      </c>
      <c r="O13" s="222">
        <v>0.791666666666667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34">
        <v>10292083</v>
      </c>
      <c r="B14" s="234" t="s">
        <v>30</v>
      </c>
      <c r="C14" s="220" t="s">
        <v>8</v>
      </c>
      <c r="D14" s="219" t="s">
        <v>57</v>
      </c>
      <c r="E14" s="219" t="s">
        <v>58</v>
      </c>
      <c r="F14" s="247">
        <v>0.625</v>
      </c>
      <c r="G14" s="247">
        <v>0</v>
      </c>
      <c r="H14" s="247">
        <v>0.625</v>
      </c>
      <c r="I14" s="247">
        <v>0</v>
      </c>
      <c r="J14" s="247">
        <v>0.625</v>
      </c>
      <c r="K14" s="247">
        <v>0</v>
      </c>
      <c r="L14" s="247">
        <v>0.625</v>
      </c>
      <c r="M14" s="247">
        <v>0</v>
      </c>
      <c r="N14" s="247">
        <v>0.625</v>
      </c>
      <c r="O14" s="247">
        <v>0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34">
        <v>10305150</v>
      </c>
      <c r="B15" s="234" t="s">
        <v>32</v>
      </c>
      <c r="C15" s="220" t="s">
        <v>8</v>
      </c>
      <c r="D15" s="220" t="s">
        <v>55</v>
      </c>
      <c r="E15" s="220" t="s">
        <v>61</v>
      </c>
      <c r="F15" s="221">
        <v>0.416666666666667</v>
      </c>
      <c r="G15" s="222">
        <v>0.791666666666667</v>
      </c>
      <c r="H15" s="223" t="s">
        <v>11</v>
      </c>
      <c r="I15" s="214"/>
      <c r="J15" s="221">
        <v>0.416666666666667</v>
      </c>
      <c r="K15" s="222">
        <v>0.791666666666667</v>
      </c>
      <c r="L15" s="221">
        <v>0.416666666666667</v>
      </c>
      <c r="M15" s="222">
        <v>0.791666666666667</v>
      </c>
      <c r="N15" s="221">
        <v>0.416666666666667</v>
      </c>
      <c r="O15" s="222">
        <v>0.791666666666667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36">
        <v>10271457</v>
      </c>
      <c r="B16" s="236" t="s">
        <v>34</v>
      </c>
      <c r="C16" s="220" t="s">
        <v>8</v>
      </c>
      <c r="D16" s="220" t="s">
        <v>55</v>
      </c>
      <c r="E16" s="220" t="s">
        <v>35</v>
      </c>
      <c r="F16" s="233">
        <v>0.791666666666667</v>
      </c>
      <c r="G16" s="233">
        <v>0.166666666666667</v>
      </c>
      <c r="H16" s="233">
        <v>0.791666666666667</v>
      </c>
      <c r="I16" s="233">
        <v>0.166666666666667</v>
      </c>
      <c r="J16" s="233">
        <v>0.791666666666667</v>
      </c>
      <c r="K16" s="233">
        <v>0.166666666666667</v>
      </c>
      <c r="L16" s="233">
        <v>0.791666666666667</v>
      </c>
      <c r="M16" s="233">
        <v>0.166666666666667</v>
      </c>
      <c r="N16" s="233">
        <v>0.791666666666667</v>
      </c>
      <c r="O16" s="233">
        <v>0.166666666666667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36">
        <v>10292085</v>
      </c>
      <c r="B17" s="236" t="s">
        <v>36</v>
      </c>
      <c r="C17" s="220" t="s">
        <v>8</v>
      </c>
      <c r="D17" s="220" t="s">
        <v>37</v>
      </c>
      <c r="E17" s="220" t="s">
        <v>38</v>
      </c>
      <c r="F17" s="233">
        <v>0.791666666666667</v>
      </c>
      <c r="G17" s="233">
        <v>0.166666666666667</v>
      </c>
      <c r="H17" s="233">
        <v>0.791666666666667</v>
      </c>
      <c r="I17" s="233">
        <v>0.166666666666667</v>
      </c>
      <c r="J17" s="233">
        <v>0.791666666666667</v>
      </c>
      <c r="K17" s="233">
        <v>0.166666666666667</v>
      </c>
      <c r="L17" s="233">
        <v>0.791666666666667</v>
      </c>
      <c r="M17" s="233">
        <v>0.166666666666667</v>
      </c>
      <c r="N17" s="233">
        <v>0.791666666666667</v>
      </c>
      <c r="O17" s="233">
        <v>0.166666666666667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36">
        <v>10252924</v>
      </c>
      <c r="B18" s="236" t="s">
        <v>39</v>
      </c>
      <c r="C18" s="220" t="s">
        <v>8</v>
      </c>
      <c r="D18" s="220" t="s">
        <v>53</v>
      </c>
      <c r="E18" s="220" t="s">
        <v>10</v>
      </c>
      <c r="F18" s="223" t="s">
        <v>11</v>
      </c>
      <c r="G18" s="214"/>
      <c r="H18" s="221">
        <v>0.416666666666667</v>
      </c>
      <c r="I18" s="222">
        <v>0.791666666666667</v>
      </c>
      <c r="J18" s="221">
        <v>0.416666666666667</v>
      </c>
      <c r="K18" s="222">
        <v>0.791666666666667</v>
      </c>
      <c r="L18" s="221">
        <v>0.416666666666667</v>
      </c>
      <c r="M18" s="222">
        <v>0.791666666666667</v>
      </c>
      <c r="N18" s="221">
        <v>0.416666666666667</v>
      </c>
      <c r="O18" s="222">
        <v>0.791666666666667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36">
        <v>10292092</v>
      </c>
      <c r="B19" s="236" t="s">
        <v>50</v>
      </c>
      <c r="C19" s="220" t="s">
        <v>8</v>
      </c>
      <c r="D19" s="220" t="s">
        <v>44</v>
      </c>
      <c r="E19" s="220" t="s">
        <v>49</v>
      </c>
      <c r="F19" s="221">
        <v>0.416666666666667</v>
      </c>
      <c r="G19" s="222">
        <v>0.791666666666667</v>
      </c>
      <c r="H19" s="221">
        <v>0.416666666666667</v>
      </c>
      <c r="I19" s="222">
        <v>0.791666666666667</v>
      </c>
      <c r="J19" s="221">
        <v>0.416666666666667</v>
      </c>
      <c r="K19" s="222">
        <v>0.791666666666667</v>
      </c>
      <c r="L19" s="221">
        <v>0.416666666666667</v>
      </c>
      <c r="M19" s="222">
        <v>0.791666666666667</v>
      </c>
      <c r="N19" s="221">
        <v>0.416666666666667</v>
      </c>
      <c r="O19" s="222">
        <v>0.791666666666667</v>
      </c>
      <c r="P19" s="238" t="s">
        <v>12</v>
      </c>
      <c r="Q19" s="238" t="s">
        <v>12</v>
      </c>
      <c r="R19" s="238" t="s">
        <v>12</v>
      </c>
      <c r="S19" s="238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211" t="s">
        <v>0</v>
      </c>
      <c r="B1" s="212" t="s">
        <v>1</v>
      </c>
      <c r="C1" s="212" t="s">
        <v>2</v>
      </c>
      <c r="D1" s="303" t="s">
        <v>3</v>
      </c>
      <c r="E1" s="304" t="s">
        <v>4</v>
      </c>
      <c r="F1" s="305">
        <v>45663</v>
      </c>
      <c r="G1" s="214"/>
      <c r="H1" s="305">
        <v>45664</v>
      </c>
      <c r="I1" s="214"/>
      <c r="J1" s="305">
        <v>45665</v>
      </c>
      <c r="K1" s="214"/>
      <c r="L1" s="305">
        <v>45666</v>
      </c>
      <c r="M1" s="214"/>
      <c r="N1" s="305">
        <v>45667</v>
      </c>
      <c r="O1" s="214"/>
      <c r="P1" s="305">
        <v>45668</v>
      </c>
      <c r="Q1" s="214"/>
      <c r="R1" s="305">
        <v>45669</v>
      </c>
      <c r="S1" s="214"/>
    </row>
    <row r="2" ht="15.75" customHeight="1" spans="1:19">
      <c r="A2" s="306"/>
      <c r="B2" s="307"/>
      <c r="C2" s="307"/>
      <c r="D2" s="308"/>
      <c r="E2" s="308"/>
      <c r="F2" s="309" t="s">
        <v>5</v>
      </c>
      <c r="G2" s="310" t="s">
        <v>6</v>
      </c>
      <c r="H2" s="309" t="s">
        <v>5</v>
      </c>
      <c r="I2" s="310" t="s">
        <v>6</v>
      </c>
      <c r="J2" s="309" t="s">
        <v>5</v>
      </c>
      <c r="K2" s="310" t="s">
        <v>6</v>
      </c>
      <c r="L2" s="309" t="s">
        <v>5</v>
      </c>
      <c r="M2" s="310" t="s">
        <v>6</v>
      </c>
      <c r="N2" s="309" t="s">
        <v>5</v>
      </c>
      <c r="O2" s="310" t="s">
        <v>6</v>
      </c>
      <c r="P2" s="326" t="s">
        <v>5</v>
      </c>
      <c r="Q2" s="330" t="s">
        <v>6</v>
      </c>
      <c r="R2" s="326" t="s">
        <v>5</v>
      </c>
      <c r="S2" s="330" t="s">
        <v>6</v>
      </c>
    </row>
    <row r="3" ht="15.75" customHeight="1" spans="1:19">
      <c r="A3" s="311">
        <v>10286678</v>
      </c>
      <c r="B3" s="311" t="s">
        <v>51</v>
      </c>
      <c r="C3" s="312" t="s">
        <v>8</v>
      </c>
      <c r="D3" s="312" t="s">
        <v>9</v>
      </c>
      <c r="E3" s="313" t="s">
        <v>52</v>
      </c>
      <c r="F3" s="239">
        <v>0.416666666666667</v>
      </c>
      <c r="G3" s="314">
        <v>0.833333333333333</v>
      </c>
      <c r="H3" s="239">
        <v>0.416666666666667</v>
      </c>
      <c r="I3" s="314">
        <v>0.833333333333333</v>
      </c>
      <c r="J3" s="223" t="s">
        <v>11</v>
      </c>
      <c r="K3" s="214"/>
      <c r="L3" s="239">
        <v>0.416666666666667</v>
      </c>
      <c r="M3" s="314">
        <v>0.833333333333333</v>
      </c>
      <c r="N3" s="239">
        <v>0.416666666666667</v>
      </c>
      <c r="O3" s="314">
        <v>0.833333333333333</v>
      </c>
      <c r="P3" s="327" t="s">
        <v>12</v>
      </c>
      <c r="Q3" s="327" t="s">
        <v>12</v>
      </c>
      <c r="R3" s="327" t="s">
        <v>12</v>
      </c>
      <c r="S3" s="327" t="s">
        <v>12</v>
      </c>
    </row>
    <row r="4" ht="15.75" customHeight="1" spans="1:19">
      <c r="A4" s="311">
        <v>10317383</v>
      </c>
      <c r="B4" s="311" t="s">
        <v>7</v>
      </c>
      <c r="C4" s="312" t="s">
        <v>8</v>
      </c>
      <c r="D4" s="312" t="s">
        <v>9</v>
      </c>
      <c r="E4" s="312" t="s">
        <v>10</v>
      </c>
      <c r="F4" s="315">
        <v>0.791666666666667</v>
      </c>
      <c r="G4" s="315">
        <v>0.166666666666667</v>
      </c>
      <c r="H4" s="315">
        <v>0.791666666666667</v>
      </c>
      <c r="I4" s="315">
        <v>0.166666666666667</v>
      </c>
      <c r="J4" s="315">
        <v>0.791666666666667</v>
      </c>
      <c r="K4" s="315">
        <v>0.166666666666667</v>
      </c>
      <c r="L4" s="223" t="s">
        <v>11</v>
      </c>
      <c r="M4" s="214"/>
      <c r="N4" s="315">
        <v>0.791666666666667</v>
      </c>
      <c r="O4" s="315">
        <v>0.166666666666667</v>
      </c>
      <c r="P4" s="327" t="s">
        <v>12</v>
      </c>
      <c r="Q4" s="327" t="s">
        <v>12</v>
      </c>
      <c r="R4" s="327" t="s">
        <v>12</v>
      </c>
      <c r="S4" s="327" t="s">
        <v>12</v>
      </c>
    </row>
    <row r="5" ht="15.75" customHeight="1" spans="1:19">
      <c r="A5" s="316">
        <v>10305171</v>
      </c>
      <c r="B5" s="316" t="s">
        <v>13</v>
      </c>
      <c r="C5" s="312" t="s">
        <v>8</v>
      </c>
      <c r="D5" s="312" t="s">
        <v>14</v>
      </c>
      <c r="E5" s="312" t="s">
        <v>15</v>
      </c>
      <c r="F5" s="317">
        <v>0.541666666666667</v>
      </c>
      <c r="G5" s="240">
        <v>0.916666666666667</v>
      </c>
      <c r="H5" s="239">
        <v>0.5</v>
      </c>
      <c r="I5" s="240">
        <v>0.875</v>
      </c>
      <c r="J5" s="239">
        <v>0.5</v>
      </c>
      <c r="K5" s="240">
        <v>0.875</v>
      </c>
      <c r="L5" s="239">
        <v>0.5</v>
      </c>
      <c r="M5" s="240">
        <v>0.875</v>
      </c>
      <c r="N5" s="239">
        <v>0.5</v>
      </c>
      <c r="O5" s="240">
        <v>0.875</v>
      </c>
      <c r="P5" s="327" t="s">
        <v>12</v>
      </c>
      <c r="Q5" s="327" t="s">
        <v>12</v>
      </c>
      <c r="R5" s="327" t="s">
        <v>12</v>
      </c>
      <c r="S5" s="327" t="s">
        <v>12</v>
      </c>
    </row>
    <row r="6" ht="15.75" customHeight="1" spans="1:19">
      <c r="A6" s="316">
        <v>10292062</v>
      </c>
      <c r="B6" s="316" t="s">
        <v>16</v>
      </c>
      <c r="C6" s="312" t="s">
        <v>8</v>
      </c>
      <c r="D6" s="312" t="s">
        <v>9</v>
      </c>
      <c r="E6" s="312" t="s">
        <v>17</v>
      </c>
      <c r="F6" s="239">
        <v>0.416666666666667</v>
      </c>
      <c r="G6" s="314">
        <v>0.791666666666667</v>
      </c>
      <c r="H6" s="239">
        <v>0.416666666666667</v>
      </c>
      <c r="I6" s="314">
        <v>0.791666666666667</v>
      </c>
      <c r="J6" s="239">
        <v>0.416666666666667</v>
      </c>
      <c r="K6" s="314">
        <v>0.791666666666667</v>
      </c>
      <c r="L6" s="239">
        <v>0.416666666666667</v>
      </c>
      <c r="M6" s="314">
        <v>0.791666666666667</v>
      </c>
      <c r="N6" s="239">
        <v>0.416666666666667</v>
      </c>
      <c r="O6" s="314">
        <v>0.791666666666667</v>
      </c>
      <c r="P6" s="327" t="s">
        <v>12</v>
      </c>
      <c r="Q6" s="327" t="s">
        <v>12</v>
      </c>
      <c r="R6" s="327" t="s">
        <v>12</v>
      </c>
      <c r="S6" s="327" t="s">
        <v>12</v>
      </c>
    </row>
    <row r="7" ht="15.75" customHeight="1" spans="1:19">
      <c r="A7" s="316">
        <v>10306036</v>
      </c>
      <c r="B7" s="316" t="s">
        <v>18</v>
      </c>
      <c r="C7" s="312" t="s">
        <v>8</v>
      </c>
      <c r="D7" s="312" t="s">
        <v>19</v>
      </c>
      <c r="E7" s="312" t="s">
        <v>20</v>
      </c>
      <c r="F7" s="223" t="s">
        <v>11</v>
      </c>
      <c r="G7" s="214"/>
      <c r="H7" s="223" t="s">
        <v>11</v>
      </c>
      <c r="I7" s="214"/>
      <c r="J7" s="223" t="s">
        <v>11</v>
      </c>
      <c r="K7" s="214"/>
      <c r="L7" s="239">
        <v>0.5</v>
      </c>
      <c r="M7" s="240">
        <v>0.875</v>
      </c>
      <c r="N7" s="328">
        <v>0.708333333333333</v>
      </c>
      <c r="O7" s="328">
        <v>0.0833333333333333</v>
      </c>
      <c r="P7" s="327" t="s">
        <v>12</v>
      </c>
      <c r="Q7" s="327" t="s">
        <v>12</v>
      </c>
      <c r="R7" s="327" t="s">
        <v>12</v>
      </c>
      <c r="S7" s="327" t="s">
        <v>12</v>
      </c>
    </row>
    <row r="8" ht="15.75" customHeight="1" spans="1:19">
      <c r="A8" s="316">
        <v>10317384</v>
      </c>
      <c r="B8" s="316" t="s">
        <v>21</v>
      </c>
      <c r="C8" s="312" t="s">
        <v>8</v>
      </c>
      <c r="D8" s="312" t="s">
        <v>22</v>
      </c>
      <c r="E8" s="312" t="s">
        <v>23</v>
      </c>
      <c r="F8" s="239">
        <v>0.5</v>
      </c>
      <c r="G8" s="240">
        <v>0.875</v>
      </c>
      <c r="H8" s="239">
        <v>0.416666666666667</v>
      </c>
      <c r="I8" s="314">
        <v>0.791666666666667</v>
      </c>
      <c r="J8" s="239">
        <v>0.5</v>
      </c>
      <c r="K8" s="240">
        <v>0.875</v>
      </c>
      <c r="L8" s="239">
        <v>0.5</v>
      </c>
      <c r="M8" s="240">
        <v>0.875</v>
      </c>
      <c r="N8" s="223" t="s">
        <v>11</v>
      </c>
      <c r="O8" s="214"/>
      <c r="P8" s="327" t="s">
        <v>12</v>
      </c>
      <c r="Q8" s="327" t="s">
        <v>12</v>
      </c>
      <c r="R8" s="327" t="s">
        <v>12</v>
      </c>
      <c r="S8" s="327" t="s">
        <v>12</v>
      </c>
    </row>
    <row r="9" ht="15.75" customHeight="1" spans="1:19">
      <c r="A9" s="316">
        <v>10324243</v>
      </c>
      <c r="B9" s="316" t="s">
        <v>24</v>
      </c>
      <c r="C9" s="312" t="s">
        <v>8</v>
      </c>
      <c r="D9" s="312" t="s">
        <v>9</v>
      </c>
      <c r="E9" s="312" t="s">
        <v>17</v>
      </c>
      <c r="F9" s="239">
        <v>0.416666666666667</v>
      </c>
      <c r="G9" s="314">
        <v>0.791666666666667</v>
      </c>
      <c r="H9" s="239">
        <v>0.416666666666667</v>
      </c>
      <c r="I9" s="314">
        <v>0.791666666666667</v>
      </c>
      <c r="J9" s="239">
        <v>0.416666666666667</v>
      </c>
      <c r="K9" s="314">
        <v>0.791666666666667</v>
      </c>
      <c r="L9" s="239">
        <v>0.416666666666667</v>
      </c>
      <c r="M9" s="314">
        <v>0.791666666666667</v>
      </c>
      <c r="N9" s="239">
        <v>0.416666666666667</v>
      </c>
      <c r="O9" s="314">
        <v>0.791666666666667</v>
      </c>
      <c r="P9" s="327" t="s">
        <v>12</v>
      </c>
      <c r="Q9" s="327" t="s">
        <v>12</v>
      </c>
      <c r="R9" s="327" t="s">
        <v>12</v>
      </c>
      <c r="S9" s="327" t="s">
        <v>12</v>
      </c>
    </row>
    <row r="10" ht="15.75" customHeight="1" spans="1:19">
      <c r="A10" s="316">
        <v>10324244</v>
      </c>
      <c r="B10" s="316" t="s">
        <v>25</v>
      </c>
      <c r="C10" s="312" t="s">
        <v>8</v>
      </c>
      <c r="D10" s="312" t="s">
        <v>26</v>
      </c>
      <c r="E10" s="312" t="s">
        <v>27</v>
      </c>
      <c r="F10" s="239">
        <v>0.416666666666667</v>
      </c>
      <c r="G10" s="314">
        <v>0.791666666666667</v>
      </c>
      <c r="H10" s="239">
        <v>0.416666666666667</v>
      </c>
      <c r="I10" s="314">
        <v>0.791666666666667</v>
      </c>
      <c r="J10" s="239">
        <v>0.416666666666667</v>
      </c>
      <c r="K10" s="314">
        <v>0.791666666666667</v>
      </c>
      <c r="L10" s="239">
        <v>0.416666666666667</v>
      </c>
      <c r="M10" s="314">
        <v>0.791666666666667</v>
      </c>
      <c r="N10" s="239">
        <v>0.416666666666667</v>
      </c>
      <c r="O10" s="314">
        <v>0.791666666666667</v>
      </c>
      <c r="P10" s="327" t="s">
        <v>12</v>
      </c>
      <c r="Q10" s="327" t="s">
        <v>12</v>
      </c>
      <c r="R10" s="327" t="s">
        <v>12</v>
      </c>
      <c r="S10" s="327" t="s">
        <v>12</v>
      </c>
    </row>
    <row r="11" ht="15.75" customHeight="1" spans="1:19">
      <c r="A11" s="318">
        <v>10292084</v>
      </c>
      <c r="B11" s="318" t="s">
        <v>28</v>
      </c>
      <c r="C11" s="312" t="s">
        <v>8</v>
      </c>
      <c r="D11" s="312" t="s">
        <v>9</v>
      </c>
      <c r="E11" s="312" t="s">
        <v>29</v>
      </c>
      <c r="F11" s="223" t="s">
        <v>11</v>
      </c>
      <c r="G11" s="214"/>
      <c r="H11" s="239">
        <v>0.416666666666667</v>
      </c>
      <c r="I11" s="314">
        <v>0.791666666666667</v>
      </c>
      <c r="J11" s="239">
        <v>0.416666666666667</v>
      </c>
      <c r="K11" s="314">
        <v>0.791666666666667</v>
      </c>
      <c r="L11" s="239">
        <v>0.416666666666667</v>
      </c>
      <c r="M11" s="314">
        <v>0.791666666666667</v>
      </c>
      <c r="N11" s="239">
        <v>0.416666666666667</v>
      </c>
      <c r="O11" s="314">
        <v>0.791666666666667</v>
      </c>
      <c r="P11" s="327" t="s">
        <v>12</v>
      </c>
      <c r="Q11" s="327" t="s">
        <v>12</v>
      </c>
      <c r="R11" s="327" t="s">
        <v>12</v>
      </c>
      <c r="S11" s="327" t="s">
        <v>12</v>
      </c>
    </row>
    <row r="12" ht="15.75" customHeight="1" spans="1:19">
      <c r="A12" s="318">
        <v>10292083</v>
      </c>
      <c r="B12" s="318" t="s">
        <v>30</v>
      </c>
      <c r="C12" s="312" t="s">
        <v>8</v>
      </c>
      <c r="D12" s="312" t="s">
        <v>9</v>
      </c>
      <c r="E12" s="312" t="s">
        <v>31</v>
      </c>
      <c r="F12" s="315">
        <v>0.791666666666667</v>
      </c>
      <c r="G12" s="315">
        <v>0.166666666666667</v>
      </c>
      <c r="H12" s="315">
        <v>0.791666666666667</v>
      </c>
      <c r="I12" s="315">
        <v>0.166666666666667</v>
      </c>
      <c r="J12" s="315">
        <v>0.791666666666667</v>
      </c>
      <c r="K12" s="315">
        <v>0.166666666666667</v>
      </c>
      <c r="L12" s="315">
        <v>0.791666666666667</v>
      </c>
      <c r="M12" s="315">
        <v>0.166666666666667</v>
      </c>
      <c r="N12" s="315">
        <v>0.791666666666667</v>
      </c>
      <c r="O12" s="315">
        <v>0.166666666666667</v>
      </c>
      <c r="P12" s="327" t="s">
        <v>12</v>
      </c>
      <c r="Q12" s="327" t="s">
        <v>12</v>
      </c>
      <c r="R12" s="327" t="s">
        <v>12</v>
      </c>
      <c r="S12" s="327" t="s">
        <v>12</v>
      </c>
    </row>
    <row r="13" ht="15.75" customHeight="1" spans="1:19">
      <c r="A13" s="318">
        <v>10305150</v>
      </c>
      <c r="B13" s="318" t="s">
        <v>32</v>
      </c>
      <c r="C13" s="312" t="s">
        <v>8</v>
      </c>
      <c r="D13" s="312" t="s">
        <v>14</v>
      </c>
      <c r="E13" s="312" t="s">
        <v>33</v>
      </c>
      <c r="F13" s="315">
        <v>0.791666666666667</v>
      </c>
      <c r="G13" s="315">
        <v>0.166666666666667</v>
      </c>
      <c r="H13" s="315">
        <v>0.791666666666667</v>
      </c>
      <c r="I13" s="315">
        <v>0.166666666666667</v>
      </c>
      <c r="J13" s="315">
        <v>0.791666666666667</v>
      </c>
      <c r="K13" s="315">
        <v>0.166666666666667</v>
      </c>
      <c r="L13" s="315">
        <v>0.791666666666667</v>
      </c>
      <c r="M13" s="315">
        <v>0.166666666666667</v>
      </c>
      <c r="N13" s="315">
        <v>0.791666666666667</v>
      </c>
      <c r="O13" s="315">
        <v>0.166666666666667</v>
      </c>
      <c r="P13" s="327" t="s">
        <v>12</v>
      </c>
      <c r="Q13" s="327" t="s">
        <v>12</v>
      </c>
      <c r="R13" s="327" t="s">
        <v>12</v>
      </c>
      <c r="S13" s="327" t="s">
        <v>12</v>
      </c>
    </row>
    <row r="14" ht="15.75" customHeight="1" spans="1:19">
      <c r="A14" s="319">
        <v>10271457</v>
      </c>
      <c r="B14" s="319" t="s">
        <v>34</v>
      </c>
      <c r="C14" s="312" t="s">
        <v>8</v>
      </c>
      <c r="D14" s="312" t="s">
        <v>26</v>
      </c>
      <c r="E14" s="312" t="s">
        <v>35</v>
      </c>
      <c r="F14" s="317">
        <v>0.583333333333333</v>
      </c>
      <c r="G14" s="240">
        <v>0.958333333333333</v>
      </c>
      <c r="H14" s="315">
        <v>0.791666666666667</v>
      </c>
      <c r="I14" s="315">
        <v>0.166666666666667</v>
      </c>
      <c r="J14" s="315">
        <v>0.791666666666667</v>
      </c>
      <c r="K14" s="315">
        <v>0.166666666666667</v>
      </c>
      <c r="L14" s="223" t="s">
        <v>11</v>
      </c>
      <c r="M14" s="214"/>
      <c r="N14" s="223" t="s">
        <v>11</v>
      </c>
      <c r="O14" s="214"/>
      <c r="P14" s="327" t="s">
        <v>12</v>
      </c>
      <c r="Q14" s="327" t="s">
        <v>12</v>
      </c>
      <c r="R14" s="327" t="s">
        <v>12</v>
      </c>
      <c r="S14" s="327" t="s">
        <v>12</v>
      </c>
    </row>
    <row r="15" ht="15.75" customHeight="1" spans="1:19">
      <c r="A15" s="319">
        <v>10292085</v>
      </c>
      <c r="B15" s="319" t="s">
        <v>36</v>
      </c>
      <c r="C15" s="312" t="s">
        <v>8</v>
      </c>
      <c r="D15" s="312" t="s">
        <v>37</v>
      </c>
      <c r="E15" s="312" t="s">
        <v>38</v>
      </c>
      <c r="F15" s="315">
        <v>0.791666666666667</v>
      </c>
      <c r="G15" s="315">
        <v>0.166666666666667</v>
      </c>
      <c r="H15" s="315">
        <v>0.791666666666667</v>
      </c>
      <c r="I15" s="315">
        <v>0.166666666666667</v>
      </c>
      <c r="J15" s="315">
        <v>0.791666666666667</v>
      </c>
      <c r="K15" s="315">
        <v>0.166666666666667</v>
      </c>
      <c r="L15" s="315">
        <v>0.791666666666667</v>
      </c>
      <c r="M15" s="315">
        <v>0.166666666666667</v>
      </c>
      <c r="N15" s="315">
        <v>0.791666666666667</v>
      </c>
      <c r="O15" s="315">
        <v>0.166666666666667</v>
      </c>
      <c r="P15" s="327" t="s">
        <v>12</v>
      </c>
      <c r="Q15" s="327" t="s">
        <v>12</v>
      </c>
      <c r="R15" s="327" t="s">
        <v>12</v>
      </c>
      <c r="S15" s="327" t="s">
        <v>12</v>
      </c>
    </row>
    <row r="16" ht="15.75" customHeight="1" spans="1:19">
      <c r="A16" s="319">
        <v>10252924</v>
      </c>
      <c r="B16" s="319" t="s">
        <v>39</v>
      </c>
      <c r="C16" s="312" t="s">
        <v>8</v>
      </c>
      <c r="D16" s="312" t="s">
        <v>9</v>
      </c>
      <c r="E16" s="312" t="s">
        <v>10</v>
      </c>
      <c r="F16" s="223" t="s">
        <v>11</v>
      </c>
      <c r="G16" s="214"/>
      <c r="H16" s="239">
        <v>0.416666666666667</v>
      </c>
      <c r="I16" s="314">
        <v>0.791666666666667</v>
      </c>
      <c r="J16" s="239">
        <v>0.416666666666667</v>
      </c>
      <c r="K16" s="314">
        <v>0.791666666666667</v>
      </c>
      <c r="L16" s="239">
        <v>0.416666666666667</v>
      </c>
      <c r="M16" s="314">
        <v>0.791666666666667</v>
      </c>
      <c r="N16" s="239">
        <v>0.416666666666667</v>
      </c>
      <c r="O16" s="314">
        <v>0.791666666666667</v>
      </c>
      <c r="P16" s="327" t="s">
        <v>12</v>
      </c>
      <c r="Q16" s="327" t="s">
        <v>12</v>
      </c>
      <c r="R16" s="327" t="s">
        <v>12</v>
      </c>
      <c r="S16" s="327" t="s">
        <v>12</v>
      </c>
    </row>
    <row r="17" ht="15.75" customHeight="1" spans="1:19">
      <c r="A17" s="312">
        <v>10317382</v>
      </c>
      <c r="B17" s="312" t="s">
        <v>8</v>
      </c>
      <c r="C17" s="312" t="s">
        <v>40</v>
      </c>
      <c r="D17" s="312" t="s">
        <v>41</v>
      </c>
      <c r="E17" s="312" t="s">
        <v>42</v>
      </c>
      <c r="F17" s="317">
        <v>0.583333333333333</v>
      </c>
      <c r="G17" s="240">
        <v>0.958333333333333</v>
      </c>
      <c r="H17" s="317">
        <v>0.583333333333333</v>
      </c>
      <c r="I17" s="240">
        <v>0.958333333333333</v>
      </c>
      <c r="J17" s="223" t="s">
        <v>11</v>
      </c>
      <c r="K17" s="214"/>
      <c r="L17" s="317">
        <v>0.583333333333333</v>
      </c>
      <c r="M17" s="240">
        <v>0.958333333333333</v>
      </c>
      <c r="N17" s="317">
        <v>0.583333333333333</v>
      </c>
      <c r="O17" s="240">
        <v>0.958333333333333</v>
      </c>
      <c r="P17" s="327" t="s">
        <v>12</v>
      </c>
      <c r="Q17" s="327" t="s">
        <v>12</v>
      </c>
      <c r="R17" s="327" t="s">
        <v>12</v>
      </c>
      <c r="S17" s="327" t="s">
        <v>12</v>
      </c>
    </row>
    <row r="18" ht="15.75" customHeight="1" spans="1:19">
      <c r="A18" s="320">
        <v>10294264</v>
      </c>
      <c r="B18" s="320" t="s">
        <v>43</v>
      </c>
      <c r="C18" s="312" t="s">
        <v>8</v>
      </c>
      <c r="D18" s="321" t="s">
        <v>44</v>
      </c>
      <c r="E18" s="322" t="s">
        <v>45</v>
      </c>
      <c r="F18" s="323">
        <v>0.666666666666667</v>
      </c>
      <c r="G18" s="323">
        <v>0.0416666666666667</v>
      </c>
      <c r="H18" s="323">
        <v>0.666666666666667</v>
      </c>
      <c r="I18" s="323">
        <v>0.0416666666666667</v>
      </c>
      <c r="J18" s="323">
        <v>0.666666666666667</v>
      </c>
      <c r="K18" s="323">
        <v>0.0416666666666667</v>
      </c>
      <c r="L18" s="323">
        <v>0.666666666666667</v>
      </c>
      <c r="M18" s="323">
        <v>0.0416666666666667</v>
      </c>
      <c r="N18" s="323">
        <v>0.666666666666667</v>
      </c>
      <c r="O18" s="323">
        <v>0.0416666666666667</v>
      </c>
      <c r="P18" s="329" t="s">
        <v>12</v>
      </c>
      <c r="Q18" s="329" t="s">
        <v>12</v>
      </c>
      <c r="R18" s="329" t="s">
        <v>12</v>
      </c>
      <c r="S18" s="329" t="s">
        <v>12</v>
      </c>
    </row>
    <row r="19" ht="15.75" customHeight="1" spans="1:19">
      <c r="A19" s="324">
        <v>10318929</v>
      </c>
      <c r="B19" s="324" t="s">
        <v>46</v>
      </c>
      <c r="C19" s="312" t="s">
        <v>8</v>
      </c>
      <c r="D19" s="325" t="s">
        <v>37</v>
      </c>
      <c r="E19" s="322" t="s">
        <v>47</v>
      </c>
      <c r="F19" s="323">
        <v>0.666666666666667</v>
      </c>
      <c r="G19" s="323">
        <v>0.0416666666666667</v>
      </c>
      <c r="H19" s="323">
        <v>0.666666666666667</v>
      </c>
      <c r="I19" s="323">
        <v>0.0416666666666667</v>
      </c>
      <c r="J19" s="323">
        <v>0.666666666666667</v>
      </c>
      <c r="K19" s="323">
        <v>0.0416666666666667</v>
      </c>
      <c r="L19" s="323">
        <v>0.666666666666667</v>
      </c>
      <c r="M19" s="323">
        <v>0.0416666666666667</v>
      </c>
      <c r="N19" s="323">
        <v>0.666666666666667</v>
      </c>
      <c r="O19" s="323">
        <v>0.0416666666666667</v>
      </c>
      <c r="P19" s="329" t="s">
        <v>12</v>
      </c>
      <c r="Q19" s="329" t="s">
        <v>12</v>
      </c>
      <c r="R19" s="329" t="s">
        <v>12</v>
      </c>
      <c r="S19" s="329" t="s">
        <v>12</v>
      </c>
    </row>
    <row r="20" ht="15.75" customHeight="1" spans="1:19">
      <c r="A20" s="311">
        <v>10292514</v>
      </c>
      <c r="B20" s="311" t="s">
        <v>48</v>
      </c>
      <c r="C20" s="308" t="s">
        <v>8</v>
      </c>
      <c r="D20" s="312" t="s">
        <v>44</v>
      </c>
      <c r="E20" s="312" t="s">
        <v>49</v>
      </c>
      <c r="F20" s="323">
        <v>0.666666666666667</v>
      </c>
      <c r="G20" s="323">
        <v>0.0416666666666667</v>
      </c>
      <c r="H20" s="323">
        <v>0.666666666666667</v>
      </c>
      <c r="I20" s="323">
        <v>0.0416666666666667</v>
      </c>
      <c r="J20" s="323">
        <v>0.666666666666667</v>
      </c>
      <c r="K20" s="323">
        <v>0.0416666666666667</v>
      </c>
      <c r="L20" s="323">
        <v>0.666666666666667</v>
      </c>
      <c r="M20" s="323">
        <v>0.0416666666666667</v>
      </c>
      <c r="N20" s="323">
        <v>0.666666666666667</v>
      </c>
      <c r="O20" s="323">
        <v>0.0416666666666667</v>
      </c>
      <c r="P20" s="329" t="s">
        <v>12</v>
      </c>
      <c r="Q20" s="329" t="s">
        <v>12</v>
      </c>
      <c r="R20" s="329" t="s">
        <v>12</v>
      </c>
      <c r="S20" s="329" t="s">
        <v>12</v>
      </c>
    </row>
    <row r="21" ht="15.75" customHeight="1" spans="1:19">
      <c r="A21" s="319">
        <v>10292092</v>
      </c>
      <c r="B21" s="319" t="s">
        <v>50</v>
      </c>
      <c r="C21" s="308" t="s">
        <v>8</v>
      </c>
      <c r="D21" s="312" t="s">
        <v>44</v>
      </c>
      <c r="E21" s="312" t="s">
        <v>49</v>
      </c>
      <c r="F21" s="323">
        <v>0.625</v>
      </c>
      <c r="G21" s="323">
        <v>0</v>
      </c>
      <c r="H21" s="323">
        <v>0.625</v>
      </c>
      <c r="I21" s="323">
        <v>0</v>
      </c>
      <c r="J21" s="323">
        <v>0.625</v>
      </c>
      <c r="K21" s="323">
        <v>0</v>
      </c>
      <c r="L21" s="323">
        <v>0.625</v>
      </c>
      <c r="M21" s="323">
        <v>0</v>
      </c>
      <c r="N21" s="323">
        <v>0.625</v>
      </c>
      <c r="O21" s="323">
        <v>0</v>
      </c>
      <c r="P21" s="329" t="s">
        <v>12</v>
      </c>
      <c r="Q21" s="329" t="s">
        <v>12</v>
      </c>
      <c r="R21" s="329" t="s">
        <v>12</v>
      </c>
      <c r="S21" s="329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3">
        <v>45789</v>
      </c>
      <c r="G1" s="214"/>
      <c r="H1" s="213">
        <v>45790</v>
      </c>
      <c r="I1" s="214"/>
      <c r="J1" s="213">
        <v>45791</v>
      </c>
      <c r="K1" s="214"/>
      <c r="L1" s="213">
        <v>45792</v>
      </c>
      <c r="M1" s="214"/>
      <c r="N1" s="213">
        <v>45793</v>
      </c>
      <c r="O1" s="214"/>
      <c r="P1" s="213">
        <v>45794</v>
      </c>
      <c r="Q1" s="214"/>
      <c r="R1" s="213">
        <v>45795</v>
      </c>
      <c r="S1" s="214"/>
    </row>
    <row r="2" customHeight="1" spans="1:19">
      <c r="A2" s="216"/>
      <c r="B2" s="216"/>
      <c r="C2" s="216"/>
      <c r="D2" s="216"/>
      <c r="E2" s="216"/>
      <c r="F2" s="217" t="s">
        <v>5</v>
      </c>
      <c r="G2" s="218" t="s">
        <v>6</v>
      </c>
      <c r="H2" s="217" t="s">
        <v>5</v>
      </c>
      <c r="I2" s="218" t="s">
        <v>6</v>
      </c>
      <c r="J2" s="217" t="s">
        <v>5</v>
      </c>
      <c r="K2" s="218" t="s">
        <v>6</v>
      </c>
      <c r="L2" s="217" t="s">
        <v>5</v>
      </c>
      <c r="M2" s="218" t="s">
        <v>6</v>
      </c>
      <c r="N2" s="217" t="s">
        <v>5</v>
      </c>
      <c r="O2" s="218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19">
        <v>10317383</v>
      </c>
      <c r="B3" s="219" t="s">
        <v>7</v>
      </c>
      <c r="C3" s="220" t="s">
        <v>8</v>
      </c>
      <c r="D3" s="220" t="s">
        <v>53</v>
      </c>
      <c r="E3" s="220" t="s">
        <v>10</v>
      </c>
      <c r="F3" s="221">
        <v>0.416666666666667</v>
      </c>
      <c r="G3" s="222">
        <v>0.791666666666667</v>
      </c>
      <c r="H3" s="221">
        <v>0.416666666666667</v>
      </c>
      <c r="I3" s="222">
        <v>0.791666666666667</v>
      </c>
      <c r="J3" s="233">
        <v>0.791666666666667</v>
      </c>
      <c r="K3" s="233">
        <v>0.166666666666667</v>
      </c>
      <c r="L3" s="233">
        <v>0.791666666666667</v>
      </c>
      <c r="M3" s="233">
        <v>0.166666666666667</v>
      </c>
      <c r="N3" s="233">
        <v>0.791666666666667</v>
      </c>
      <c r="O3" s="233">
        <v>0.166666666666667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19">
        <v>10294264</v>
      </c>
      <c r="B4" s="219" t="s">
        <v>43</v>
      </c>
      <c r="C4" s="220" t="s">
        <v>8</v>
      </c>
      <c r="D4" s="224" t="s">
        <v>44</v>
      </c>
      <c r="E4" s="219" t="s">
        <v>45</v>
      </c>
      <c r="F4" s="232">
        <v>0.666666666666667</v>
      </c>
      <c r="G4" s="232">
        <v>0.0416666666666667</v>
      </c>
      <c r="H4" s="232">
        <v>0.666666666666667</v>
      </c>
      <c r="I4" s="232">
        <v>0.0416666666666667</v>
      </c>
      <c r="J4" s="232">
        <v>0.666666666666667</v>
      </c>
      <c r="K4" s="232">
        <v>0.0416666666666667</v>
      </c>
      <c r="L4" s="232">
        <v>0.666666666666667</v>
      </c>
      <c r="M4" s="232">
        <v>0.0416666666666667</v>
      </c>
      <c r="N4" s="232">
        <v>0.666666666666667</v>
      </c>
      <c r="O4" s="232">
        <v>0.0416666666666667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19">
        <v>10318929</v>
      </c>
      <c r="B5" s="219" t="s">
        <v>46</v>
      </c>
      <c r="C5" s="220" t="s">
        <v>8</v>
      </c>
      <c r="D5" s="219" t="s">
        <v>37</v>
      </c>
      <c r="E5" s="219" t="s">
        <v>47</v>
      </c>
      <c r="F5" s="247">
        <v>0.625</v>
      </c>
      <c r="G5" s="247">
        <v>0</v>
      </c>
      <c r="H5" s="247">
        <v>0.625</v>
      </c>
      <c r="I5" s="247">
        <v>0</v>
      </c>
      <c r="J5" s="247">
        <v>0.625</v>
      </c>
      <c r="K5" s="247">
        <v>0</v>
      </c>
      <c r="L5" s="247">
        <v>0.625</v>
      </c>
      <c r="M5" s="247">
        <v>0</v>
      </c>
      <c r="N5" s="247">
        <v>0.625</v>
      </c>
      <c r="O5" s="247">
        <v>0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19">
        <v>10292514</v>
      </c>
      <c r="B6" s="219" t="s">
        <v>48</v>
      </c>
      <c r="C6" s="220" t="s">
        <v>8</v>
      </c>
      <c r="D6" s="220" t="s">
        <v>44</v>
      </c>
      <c r="E6" s="220" t="s">
        <v>49</v>
      </c>
      <c r="F6" s="233">
        <v>0.791666666666667</v>
      </c>
      <c r="G6" s="233">
        <v>0.166666666666667</v>
      </c>
      <c r="H6" s="233">
        <v>0.791666666666667</v>
      </c>
      <c r="I6" s="233">
        <v>0.166666666666667</v>
      </c>
      <c r="J6" s="233">
        <v>0.791666666666667</v>
      </c>
      <c r="K6" s="233">
        <v>0.166666666666667</v>
      </c>
      <c r="L6" s="233">
        <v>0.791666666666667</v>
      </c>
      <c r="M6" s="233">
        <v>0.166666666666667</v>
      </c>
      <c r="N6" s="233">
        <v>0.791666666666667</v>
      </c>
      <c r="O6" s="233">
        <v>0.166666666666667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6">
        <v>10330147</v>
      </c>
      <c r="B7" s="226" t="s">
        <v>56</v>
      </c>
      <c r="C7" s="220" t="s">
        <v>8</v>
      </c>
      <c r="D7" s="227" t="s">
        <v>55</v>
      </c>
      <c r="E7" s="227" t="s">
        <v>27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8">
        <v>10305171</v>
      </c>
      <c r="B8" s="228" t="s">
        <v>13</v>
      </c>
      <c r="C8" s="220" t="s">
        <v>8</v>
      </c>
      <c r="D8" s="220" t="s">
        <v>14</v>
      </c>
      <c r="E8" s="220" t="s">
        <v>15</v>
      </c>
      <c r="F8" s="221">
        <v>0.416666666666667</v>
      </c>
      <c r="G8" s="222">
        <v>0.791666666666667</v>
      </c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8">
        <v>10306036</v>
      </c>
      <c r="B9" s="228" t="s">
        <v>18</v>
      </c>
      <c r="C9" s="220" t="s">
        <v>8</v>
      </c>
      <c r="D9" s="220" t="s">
        <v>19</v>
      </c>
      <c r="E9" s="220" t="s">
        <v>20</v>
      </c>
      <c r="F9" s="223" t="s">
        <v>11</v>
      </c>
      <c r="G9" s="214"/>
      <c r="H9" s="223" t="s">
        <v>11</v>
      </c>
      <c r="I9" s="214"/>
      <c r="J9" s="223" t="s">
        <v>11</v>
      </c>
      <c r="K9" s="214"/>
      <c r="L9" s="223" t="s">
        <v>11</v>
      </c>
      <c r="M9" s="214"/>
      <c r="N9" s="223" t="s">
        <v>11</v>
      </c>
      <c r="O9" s="214"/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29">
        <v>10324244</v>
      </c>
      <c r="B10" s="230" t="s">
        <v>25</v>
      </c>
      <c r="C10" s="220" t="s">
        <v>8</v>
      </c>
      <c r="D10" s="231" t="s">
        <v>55</v>
      </c>
      <c r="E10" s="231" t="s">
        <v>27</v>
      </c>
      <c r="F10" s="247">
        <v>0.625</v>
      </c>
      <c r="G10" s="247">
        <v>0</v>
      </c>
      <c r="H10" s="221">
        <v>0.416666666666667</v>
      </c>
      <c r="I10" s="222">
        <v>0.791666666666667</v>
      </c>
      <c r="J10" s="232">
        <v>0.666666666666667</v>
      </c>
      <c r="K10" s="232">
        <v>0.0416666666666667</v>
      </c>
      <c r="L10" s="232">
        <v>0.666666666666667</v>
      </c>
      <c r="M10" s="232">
        <v>0.0416666666666667</v>
      </c>
      <c r="N10" s="232">
        <v>0.666666666666667</v>
      </c>
      <c r="O10" s="232">
        <v>0.0416666666666667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28">
        <v>10324243</v>
      </c>
      <c r="B11" s="228" t="s">
        <v>54</v>
      </c>
      <c r="C11" s="220" t="s">
        <v>8</v>
      </c>
      <c r="D11" s="220" t="s">
        <v>53</v>
      </c>
      <c r="E11" s="220" t="s">
        <v>17</v>
      </c>
      <c r="F11" s="221">
        <v>0.416666666666667</v>
      </c>
      <c r="G11" s="222">
        <v>0.791666666666667</v>
      </c>
      <c r="H11" s="221">
        <v>0.416666666666667</v>
      </c>
      <c r="I11" s="222">
        <v>0.791666666666667</v>
      </c>
      <c r="J11" s="221">
        <v>0.416666666666667</v>
      </c>
      <c r="K11" s="222">
        <v>0.791666666666667</v>
      </c>
      <c r="L11" s="221">
        <v>0.416666666666667</v>
      </c>
      <c r="M11" s="222">
        <v>0.791666666666667</v>
      </c>
      <c r="N11" s="221">
        <v>0.416666666666667</v>
      </c>
      <c r="O11" s="222">
        <v>0.791666666666667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28">
        <v>10317384</v>
      </c>
      <c r="B12" s="228" t="s">
        <v>21</v>
      </c>
      <c r="C12" s="220" t="s">
        <v>8</v>
      </c>
      <c r="D12" s="220" t="s">
        <v>22</v>
      </c>
      <c r="E12" s="220" t="s">
        <v>23</v>
      </c>
      <c r="F12" s="233">
        <v>0.791666666666667</v>
      </c>
      <c r="G12" s="233">
        <v>0.166666666666667</v>
      </c>
      <c r="H12" s="233">
        <v>0.791666666666667</v>
      </c>
      <c r="I12" s="233">
        <v>0.166666666666667</v>
      </c>
      <c r="J12" s="232">
        <v>0.666666666666667</v>
      </c>
      <c r="K12" s="232">
        <v>0.0416666666666667</v>
      </c>
      <c r="L12" s="232">
        <v>0.666666666666667</v>
      </c>
      <c r="M12" s="232">
        <v>0.0416666666666667</v>
      </c>
      <c r="N12" s="232">
        <v>0.666666666666667</v>
      </c>
      <c r="O12" s="232">
        <v>0.0416666666666667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34">
        <v>10292084</v>
      </c>
      <c r="B13" s="234" t="s">
        <v>28</v>
      </c>
      <c r="C13" s="220" t="s">
        <v>8</v>
      </c>
      <c r="D13" s="220" t="s">
        <v>53</v>
      </c>
      <c r="E13" s="220" t="s">
        <v>29</v>
      </c>
      <c r="F13" s="248">
        <v>0.458333333333333</v>
      </c>
      <c r="G13" s="248">
        <v>0.833333333333333</v>
      </c>
      <c r="H13" s="248">
        <v>0.458333333333333</v>
      </c>
      <c r="I13" s="248">
        <v>0.833333333333333</v>
      </c>
      <c r="J13" s="248">
        <v>0.458333333333333</v>
      </c>
      <c r="K13" s="248">
        <v>0.833333333333333</v>
      </c>
      <c r="L13" s="248">
        <v>0.458333333333333</v>
      </c>
      <c r="M13" s="248">
        <v>0.833333333333333</v>
      </c>
      <c r="N13" s="248">
        <v>0.458333333333333</v>
      </c>
      <c r="O13" s="248">
        <v>0.833333333333333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34">
        <v>10292083</v>
      </c>
      <c r="B14" s="234" t="s">
        <v>30</v>
      </c>
      <c r="C14" s="220" t="s">
        <v>8</v>
      </c>
      <c r="D14" s="219" t="s">
        <v>57</v>
      </c>
      <c r="E14" s="219" t="s">
        <v>58</v>
      </c>
      <c r="F14" s="247">
        <v>0.625</v>
      </c>
      <c r="G14" s="247">
        <v>0</v>
      </c>
      <c r="H14" s="247">
        <v>0.625</v>
      </c>
      <c r="I14" s="247">
        <v>0</v>
      </c>
      <c r="J14" s="247">
        <v>0.625</v>
      </c>
      <c r="K14" s="247">
        <v>0</v>
      </c>
      <c r="L14" s="247">
        <v>0.625</v>
      </c>
      <c r="M14" s="247">
        <v>0</v>
      </c>
      <c r="N14" s="247">
        <v>0.625</v>
      </c>
      <c r="O14" s="247">
        <v>0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34">
        <v>10305150</v>
      </c>
      <c r="B15" s="234" t="s">
        <v>32</v>
      </c>
      <c r="C15" s="220" t="s">
        <v>8</v>
      </c>
      <c r="D15" s="220" t="s">
        <v>55</v>
      </c>
      <c r="E15" s="220" t="s">
        <v>61</v>
      </c>
      <c r="F15" s="221">
        <v>0.416666666666667</v>
      </c>
      <c r="G15" s="222">
        <v>0.791666666666667</v>
      </c>
      <c r="H15" s="221">
        <v>0.416666666666667</v>
      </c>
      <c r="I15" s="222">
        <v>0.791666666666667</v>
      </c>
      <c r="J15" s="221">
        <v>0.416666666666667</v>
      </c>
      <c r="K15" s="222">
        <v>0.791666666666667</v>
      </c>
      <c r="L15" s="221">
        <v>0.416666666666667</v>
      </c>
      <c r="M15" s="222">
        <v>0.791666666666667</v>
      </c>
      <c r="N15" s="221">
        <v>0.416666666666667</v>
      </c>
      <c r="O15" s="222">
        <v>0.791666666666667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36">
        <v>10271457</v>
      </c>
      <c r="B16" s="236" t="s">
        <v>34</v>
      </c>
      <c r="C16" s="220" t="s">
        <v>8</v>
      </c>
      <c r="D16" s="220" t="s">
        <v>55</v>
      </c>
      <c r="E16" s="220" t="s">
        <v>35</v>
      </c>
      <c r="F16" s="233">
        <v>0.791666666666667</v>
      </c>
      <c r="G16" s="233">
        <v>0.166666666666667</v>
      </c>
      <c r="H16" s="223" t="s">
        <v>11</v>
      </c>
      <c r="I16" s="214"/>
      <c r="J16" s="223" t="s">
        <v>11</v>
      </c>
      <c r="K16" s="214"/>
      <c r="L16" s="233">
        <v>0.791666666666667</v>
      </c>
      <c r="M16" s="233">
        <v>0.166666666666667</v>
      </c>
      <c r="N16" s="233">
        <v>0.791666666666667</v>
      </c>
      <c r="O16" s="233">
        <v>0.166666666666667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36">
        <v>10292085</v>
      </c>
      <c r="B17" s="236" t="s">
        <v>36</v>
      </c>
      <c r="C17" s="220" t="s">
        <v>8</v>
      </c>
      <c r="D17" s="220" t="s">
        <v>37</v>
      </c>
      <c r="E17" s="220" t="s">
        <v>38</v>
      </c>
      <c r="F17" s="233">
        <v>0.791666666666667</v>
      </c>
      <c r="G17" s="233">
        <v>0.166666666666667</v>
      </c>
      <c r="H17" s="233">
        <v>0.791666666666667</v>
      </c>
      <c r="I17" s="233">
        <v>0.166666666666667</v>
      </c>
      <c r="J17" s="233">
        <v>0.791666666666667</v>
      </c>
      <c r="K17" s="233">
        <v>0.166666666666667</v>
      </c>
      <c r="L17" s="233">
        <v>0.791666666666667</v>
      </c>
      <c r="M17" s="233">
        <v>0.166666666666667</v>
      </c>
      <c r="N17" s="233">
        <v>0.791666666666667</v>
      </c>
      <c r="O17" s="233">
        <v>0.166666666666667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36">
        <v>10252924</v>
      </c>
      <c r="B18" s="236" t="s">
        <v>39</v>
      </c>
      <c r="C18" s="220" t="s">
        <v>8</v>
      </c>
      <c r="D18" s="220" t="s">
        <v>53</v>
      </c>
      <c r="E18" s="220" t="s">
        <v>10</v>
      </c>
      <c r="F18" s="247">
        <v>0.625</v>
      </c>
      <c r="G18" s="247">
        <v>0</v>
      </c>
      <c r="H18" s="247">
        <v>0.625</v>
      </c>
      <c r="I18" s="247">
        <v>0</v>
      </c>
      <c r="J18" s="247">
        <v>0.625</v>
      </c>
      <c r="K18" s="247">
        <v>0</v>
      </c>
      <c r="L18" s="223" t="s">
        <v>11</v>
      </c>
      <c r="M18" s="214"/>
      <c r="N18" s="247">
        <v>0.625</v>
      </c>
      <c r="O18" s="247">
        <v>0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36">
        <v>10292092</v>
      </c>
      <c r="B19" s="236" t="s">
        <v>50</v>
      </c>
      <c r="C19" s="220" t="s">
        <v>8</v>
      </c>
      <c r="D19" s="220" t="s">
        <v>44</v>
      </c>
      <c r="E19" s="220" t="s">
        <v>49</v>
      </c>
      <c r="F19" s="221">
        <v>0.416666666666667</v>
      </c>
      <c r="G19" s="222">
        <v>0.791666666666667</v>
      </c>
      <c r="H19" s="221">
        <v>0.416666666666667</v>
      </c>
      <c r="I19" s="222">
        <v>0.791666666666667</v>
      </c>
      <c r="J19" s="221">
        <v>0.416666666666667</v>
      </c>
      <c r="K19" s="222">
        <v>0.791666666666667</v>
      </c>
      <c r="L19" s="221">
        <v>0.416666666666667</v>
      </c>
      <c r="M19" s="222">
        <v>0.791666666666667</v>
      </c>
      <c r="N19" s="221">
        <v>0.416666666666667</v>
      </c>
      <c r="O19" s="222">
        <v>0.791666666666667</v>
      </c>
      <c r="P19" s="238" t="s">
        <v>12</v>
      </c>
      <c r="Q19" s="238" t="s">
        <v>12</v>
      </c>
      <c r="R19" s="238" t="s">
        <v>12</v>
      </c>
      <c r="S19" s="238" t="s">
        <v>12</v>
      </c>
    </row>
    <row r="29" customHeight="1" spans="12:12">
      <c r="L29" s="249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3">
        <v>45796</v>
      </c>
      <c r="G1" s="214"/>
      <c r="H1" s="213">
        <v>45797</v>
      </c>
      <c r="I1" s="214"/>
      <c r="J1" s="213">
        <v>45798</v>
      </c>
      <c r="K1" s="214"/>
      <c r="L1" s="213">
        <v>45799</v>
      </c>
      <c r="M1" s="214"/>
      <c r="N1" s="213">
        <v>45800</v>
      </c>
      <c r="O1" s="214"/>
      <c r="P1" s="213">
        <v>45801</v>
      </c>
      <c r="Q1" s="214"/>
      <c r="R1" s="213">
        <v>45802</v>
      </c>
      <c r="S1" s="214"/>
    </row>
    <row r="2" customHeight="1" spans="1:19">
      <c r="A2" s="216"/>
      <c r="B2" s="216"/>
      <c r="C2" s="216"/>
      <c r="D2" s="216"/>
      <c r="E2" s="216"/>
      <c r="F2" s="217" t="s">
        <v>5</v>
      </c>
      <c r="G2" s="218" t="s">
        <v>6</v>
      </c>
      <c r="H2" s="217" t="s">
        <v>5</v>
      </c>
      <c r="I2" s="218" t="s">
        <v>6</v>
      </c>
      <c r="J2" s="217" t="s">
        <v>5</v>
      </c>
      <c r="K2" s="218" t="s">
        <v>6</v>
      </c>
      <c r="L2" s="217" t="s">
        <v>5</v>
      </c>
      <c r="M2" s="218" t="s">
        <v>6</v>
      </c>
      <c r="N2" s="217" t="s">
        <v>5</v>
      </c>
      <c r="O2" s="218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19">
        <v>10317383</v>
      </c>
      <c r="B3" s="219" t="s">
        <v>7</v>
      </c>
      <c r="C3" s="220" t="s">
        <v>8</v>
      </c>
      <c r="D3" s="220" t="s">
        <v>53</v>
      </c>
      <c r="E3" s="220" t="s">
        <v>10</v>
      </c>
      <c r="F3" s="225">
        <v>0.625</v>
      </c>
      <c r="G3" s="225">
        <v>0</v>
      </c>
      <c r="H3" s="225">
        <v>0.625</v>
      </c>
      <c r="I3" s="225">
        <v>0</v>
      </c>
      <c r="J3" s="223" t="s">
        <v>11</v>
      </c>
      <c r="K3" s="214"/>
      <c r="L3" s="223" t="s">
        <v>11</v>
      </c>
      <c r="M3" s="214"/>
      <c r="N3" s="223" t="s">
        <v>11</v>
      </c>
      <c r="O3" s="214"/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19">
        <v>10294264</v>
      </c>
      <c r="B4" s="219" t="s">
        <v>43</v>
      </c>
      <c r="C4" s="220" t="s">
        <v>8</v>
      </c>
      <c r="D4" s="224" t="s">
        <v>44</v>
      </c>
      <c r="E4" s="219" t="s">
        <v>45</v>
      </c>
      <c r="F4" s="232">
        <v>0.666666666666667</v>
      </c>
      <c r="G4" s="232">
        <v>0.0416666666666667</v>
      </c>
      <c r="H4" s="232">
        <v>0.666666666666667</v>
      </c>
      <c r="I4" s="232">
        <v>0.0416666666666667</v>
      </c>
      <c r="J4" s="232">
        <v>0.666666666666667</v>
      </c>
      <c r="K4" s="232">
        <v>0.0416666666666667</v>
      </c>
      <c r="L4" s="232">
        <v>0.666666666666667</v>
      </c>
      <c r="M4" s="232">
        <v>0.0416666666666667</v>
      </c>
      <c r="N4" s="232">
        <v>0.666666666666667</v>
      </c>
      <c r="O4" s="232">
        <v>0.0416666666666667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19">
        <v>10318929</v>
      </c>
      <c r="B5" s="219" t="s">
        <v>46</v>
      </c>
      <c r="C5" s="220" t="s">
        <v>8</v>
      </c>
      <c r="D5" s="219" t="s">
        <v>37</v>
      </c>
      <c r="E5" s="219" t="s">
        <v>47</v>
      </c>
      <c r="F5" s="225">
        <v>0.625</v>
      </c>
      <c r="G5" s="225">
        <v>0</v>
      </c>
      <c r="H5" s="225">
        <v>0.625</v>
      </c>
      <c r="I5" s="225">
        <v>0</v>
      </c>
      <c r="J5" s="225">
        <v>0.625</v>
      </c>
      <c r="K5" s="225">
        <v>0</v>
      </c>
      <c r="L5" s="225">
        <v>0.625</v>
      </c>
      <c r="M5" s="225">
        <v>0</v>
      </c>
      <c r="N5" s="232">
        <v>0.666666666666667</v>
      </c>
      <c r="O5" s="232">
        <v>0.0416666666666667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19">
        <v>10292514</v>
      </c>
      <c r="B6" s="219" t="s">
        <v>48</v>
      </c>
      <c r="C6" s="220" t="s">
        <v>8</v>
      </c>
      <c r="D6" s="220" t="s">
        <v>44</v>
      </c>
      <c r="E6" s="220" t="s">
        <v>49</v>
      </c>
      <c r="F6" s="233">
        <v>0.791666666666667</v>
      </c>
      <c r="G6" s="233">
        <v>0.166666666666667</v>
      </c>
      <c r="H6" s="233">
        <v>0.791666666666667</v>
      </c>
      <c r="I6" s="233">
        <v>0.166666666666667</v>
      </c>
      <c r="J6" s="233">
        <v>0.791666666666667</v>
      </c>
      <c r="K6" s="233">
        <v>0.166666666666667</v>
      </c>
      <c r="L6" s="233">
        <v>0.791666666666667</v>
      </c>
      <c r="M6" s="233">
        <v>0.166666666666667</v>
      </c>
      <c r="N6" s="223" t="s">
        <v>11</v>
      </c>
      <c r="O6" s="214"/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6">
        <v>10330147</v>
      </c>
      <c r="B7" s="226" t="s">
        <v>56</v>
      </c>
      <c r="C7" s="220" t="s">
        <v>8</v>
      </c>
      <c r="D7" s="227" t="s">
        <v>55</v>
      </c>
      <c r="E7" s="227" t="s">
        <v>27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8">
        <v>10305171</v>
      </c>
      <c r="B8" s="228" t="s">
        <v>13</v>
      </c>
      <c r="C8" s="220" t="s">
        <v>8</v>
      </c>
      <c r="D8" s="220" t="s">
        <v>14</v>
      </c>
      <c r="E8" s="220" t="s">
        <v>15</v>
      </c>
      <c r="F8" s="221">
        <v>0.416666666666667</v>
      </c>
      <c r="G8" s="222">
        <v>0.791666666666667</v>
      </c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8">
        <v>10306036</v>
      </c>
      <c r="B9" s="228" t="s">
        <v>18</v>
      </c>
      <c r="C9" s="220" t="s">
        <v>8</v>
      </c>
      <c r="D9" s="220" t="s">
        <v>19</v>
      </c>
      <c r="E9" s="220" t="s">
        <v>20</v>
      </c>
      <c r="F9" s="221">
        <v>0.416666666666667</v>
      </c>
      <c r="G9" s="222">
        <v>0.791666666666667</v>
      </c>
      <c r="H9" s="244">
        <v>0.541666666666667</v>
      </c>
      <c r="I9" s="244">
        <v>0.916666666666667</v>
      </c>
      <c r="J9" s="221">
        <v>0.416666666666667</v>
      </c>
      <c r="K9" s="222">
        <v>0.791666666666667</v>
      </c>
      <c r="L9" s="244">
        <v>0.541666666666667</v>
      </c>
      <c r="M9" s="244">
        <v>0.916666666666667</v>
      </c>
      <c r="N9" s="241">
        <v>0.708333333333333</v>
      </c>
      <c r="O9" s="241">
        <v>0.0833333333333333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29">
        <v>10324244</v>
      </c>
      <c r="B10" s="230" t="s">
        <v>25</v>
      </c>
      <c r="C10" s="220" t="s">
        <v>8</v>
      </c>
      <c r="D10" s="231" t="s">
        <v>55</v>
      </c>
      <c r="E10" s="231" t="s">
        <v>27</v>
      </c>
      <c r="F10" s="232">
        <v>0.666666666666667</v>
      </c>
      <c r="G10" s="232">
        <v>0.0416666666666667</v>
      </c>
      <c r="H10" s="221">
        <v>0.416666666666667</v>
      </c>
      <c r="I10" s="222">
        <v>0.791666666666667</v>
      </c>
      <c r="J10" s="223" t="s">
        <v>11</v>
      </c>
      <c r="K10" s="214"/>
      <c r="L10" s="221">
        <v>0.416666666666667</v>
      </c>
      <c r="M10" s="222">
        <v>0.791666666666667</v>
      </c>
      <c r="N10" s="221">
        <v>0.416666666666667</v>
      </c>
      <c r="O10" s="222">
        <v>0.791666666666667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28">
        <v>10324243</v>
      </c>
      <c r="B11" s="228" t="s">
        <v>54</v>
      </c>
      <c r="C11" s="220" t="s">
        <v>8</v>
      </c>
      <c r="D11" s="220" t="s">
        <v>53</v>
      </c>
      <c r="E11" s="220" t="s">
        <v>17</v>
      </c>
      <c r="F11" s="233">
        <v>0.791666666666667</v>
      </c>
      <c r="G11" s="233">
        <v>0.166666666666667</v>
      </c>
      <c r="H11" s="233">
        <v>0.791666666666667</v>
      </c>
      <c r="I11" s="233">
        <v>0.166666666666667</v>
      </c>
      <c r="J11" s="233">
        <v>0.791666666666667</v>
      </c>
      <c r="K11" s="233">
        <v>0.166666666666667</v>
      </c>
      <c r="L11" s="233">
        <v>0.791666666666667</v>
      </c>
      <c r="M11" s="233">
        <v>0.166666666666667</v>
      </c>
      <c r="N11" s="233">
        <v>0.791666666666667</v>
      </c>
      <c r="O11" s="233">
        <v>0.166666666666667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28">
        <v>10317384</v>
      </c>
      <c r="B12" s="228" t="s">
        <v>21</v>
      </c>
      <c r="C12" s="220" t="s">
        <v>8</v>
      </c>
      <c r="D12" s="220" t="s">
        <v>22</v>
      </c>
      <c r="E12" s="220" t="s">
        <v>23</v>
      </c>
      <c r="F12" s="223" t="s">
        <v>11</v>
      </c>
      <c r="G12" s="214"/>
      <c r="H12" s="223" t="s">
        <v>11</v>
      </c>
      <c r="I12" s="214"/>
      <c r="J12" s="223" t="s">
        <v>11</v>
      </c>
      <c r="K12" s="214"/>
      <c r="L12" s="223" t="s">
        <v>11</v>
      </c>
      <c r="M12" s="214"/>
      <c r="N12" s="223" t="s">
        <v>11</v>
      </c>
      <c r="O12" s="214"/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34">
        <v>10292084</v>
      </c>
      <c r="B13" s="234" t="s">
        <v>28</v>
      </c>
      <c r="C13" s="220" t="s">
        <v>8</v>
      </c>
      <c r="D13" s="220" t="s">
        <v>53</v>
      </c>
      <c r="E13" s="220" t="s">
        <v>29</v>
      </c>
      <c r="F13" s="245">
        <v>0.458333333333333</v>
      </c>
      <c r="G13" s="245">
        <v>0.833333333333333</v>
      </c>
      <c r="H13" s="245">
        <v>0.458333333333333</v>
      </c>
      <c r="I13" s="245">
        <v>0.833333333333333</v>
      </c>
      <c r="J13" s="245">
        <v>0.458333333333333</v>
      </c>
      <c r="K13" s="245">
        <v>0.833333333333333</v>
      </c>
      <c r="L13" s="245">
        <v>0.458333333333333</v>
      </c>
      <c r="M13" s="245">
        <v>0.833333333333333</v>
      </c>
      <c r="N13" s="245">
        <v>0.458333333333333</v>
      </c>
      <c r="O13" s="245">
        <v>0.833333333333333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34">
        <v>10292083</v>
      </c>
      <c r="B14" s="234" t="s">
        <v>30</v>
      </c>
      <c r="C14" s="220" t="s">
        <v>8</v>
      </c>
      <c r="D14" s="219" t="s">
        <v>57</v>
      </c>
      <c r="E14" s="219" t="s">
        <v>58</v>
      </c>
      <c r="F14" s="225">
        <v>0.625</v>
      </c>
      <c r="G14" s="225">
        <v>0</v>
      </c>
      <c r="H14" s="225">
        <v>0.625</v>
      </c>
      <c r="I14" s="225">
        <v>0</v>
      </c>
      <c r="J14" s="225">
        <v>0.625</v>
      </c>
      <c r="K14" s="225">
        <v>0</v>
      </c>
      <c r="L14" s="223" t="s">
        <v>11</v>
      </c>
      <c r="M14" s="214"/>
      <c r="N14" s="223" t="s">
        <v>11</v>
      </c>
      <c r="O14" s="214"/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34">
        <v>10305150</v>
      </c>
      <c r="B15" s="234" t="s">
        <v>32</v>
      </c>
      <c r="C15" s="220" t="s">
        <v>8</v>
      </c>
      <c r="D15" s="220" t="s">
        <v>55</v>
      </c>
      <c r="E15" s="220" t="s">
        <v>61</v>
      </c>
      <c r="F15" s="221">
        <v>0.416666666666667</v>
      </c>
      <c r="G15" s="222">
        <v>0.791666666666667</v>
      </c>
      <c r="H15" s="221">
        <v>0.416666666666667</v>
      </c>
      <c r="I15" s="222">
        <v>0.791666666666667</v>
      </c>
      <c r="J15" s="221">
        <v>0.416666666666667</v>
      </c>
      <c r="K15" s="222">
        <v>0.791666666666667</v>
      </c>
      <c r="L15" s="221">
        <v>0.416666666666667</v>
      </c>
      <c r="M15" s="222">
        <v>0.791666666666667</v>
      </c>
      <c r="N15" s="221">
        <v>0.416666666666667</v>
      </c>
      <c r="O15" s="222">
        <v>0.791666666666667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36">
        <v>10271457</v>
      </c>
      <c r="B16" s="236" t="s">
        <v>34</v>
      </c>
      <c r="C16" s="220" t="s">
        <v>8</v>
      </c>
      <c r="D16" s="220" t="s">
        <v>55</v>
      </c>
      <c r="E16" s="220" t="s">
        <v>35</v>
      </c>
      <c r="F16" s="225">
        <v>0.625</v>
      </c>
      <c r="G16" s="225">
        <v>0</v>
      </c>
      <c r="H16" s="225">
        <v>0.625</v>
      </c>
      <c r="I16" s="225">
        <v>0</v>
      </c>
      <c r="J16" s="225">
        <v>0.625</v>
      </c>
      <c r="K16" s="225">
        <v>0</v>
      </c>
      <c r="L16" s="225">
        <v>0.625</v>
      </c>
      <c r="M16" s="225">
        <v>0</v>
      </c>
      <c r="N16" s="233">
        <v>0.791666666666667</v>
      </c>
      <c r="O16" s="233">
        <v>0.166666666666667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36">
        <v>10292085</v>
      </c>
      <c r="B17" s="236" t="s">
        <v>36</v>
      </c>
      <c r="C17" s="220" t="s">
        <v>8</v>
      </c>
      <c r="D17" s="220" t="s">
        <v>37</v>
      </c>
      <c r="E17" s="220" t="s">
        <v>38</v>
      </c>
      <c r="F17" s="223" t="s">
        <v>11</v>
      </c>
      <c r="G17" s="214"/>
      <c r="H17" s="223" t="s">
        <v>11</v>
      </c>
      <c r="I17" s="214"/>
      <c r="J17" s="225">
        <v>0.625</v>
      </c>
      <c r="K17" s="225">
        <v>0</v>
      </c>
      <c r="L17" s="223" t="s">
        <v>11</v>
      </c>
      <c r="M17" s="214"/>
      <c r="N17" s="223" t="s">
        <v>11</v>
      </c>
      <c r="O17" s="214"/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36">
        <v>10252924</v>
      </c>
      <c r="B18" s="236" t="s">
        <v>39</v>
      </c>
      <c r="C18" s="220" t="s">
        <v>8</v>
      </c>
      <c r="D18" s="220" t="s">
        <v>53</v>
      </c>
      <c r="E18" s="220" t="s">
        <v>10</v>
      </c>
      <c r="F18" s="221">
        <v>0.416666666666667</v>
      </c>
      <c r="G18" s="222">
        <v>0.791666666666667</v>
      </c>
      <c r="H18" s="221">
        <v>0.416666666666667</v>
      </c>
      <c r="I18" s="222">
        <v>0.791666666666667</v>
      </c>
      <c r="J18" s="221">
        <v>0.416666666666667</v>
      </c>
      <c r="K18" s="222">
        <v>0.791666666666667</v>
      </c>
      <c r="L18" s="221">
        <v>0.416666666666667</v>
      </c>
      <c r="M18" s="222">
        <v>0.791666666666667</v>
      </c>
      <c r="N18" s="221">
        <v>0.416666666666667</v>
      </c>
      <c r="O18" s="222">
        <v>0.791666666666667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36">
        <v>10292092</v>
      </c>
      <c r="B19" s="236" t="s">
        <v>50</v>
      </c>
      <c r="C19" s="220" t="s">
        <v>8</v>
      </c>
      <c r="D19" s="220" t="s">
        <v>44</v>
      </c>
      <c r="E19" s="220" t="s">
        <v>49</v>
      </c>
      <c r="F19" s="233">
        <v>0.791666666666667</v>
      </c>
      <c r="G19" s="233">
        <v>0.166666666666667</v>
      </c>
      <c r="H19" s="233">
        <v>0.791666666666667</v>
      </c>
      <c r="I19" s="233">
        <v>0.166666666666667</v>
      </c>
      <c r="J19" s="233">
        <v>0.791666666666667</v>
      </c>
      <c r="K19" s="233">
        <v>0.166666666666667</v>
      </c>
      <c r="L19" s="233">
        <v>0.791666666666667</v>
      </c>
      <c r="M19" s="233">
        <v>0.166666666666667</v>
      </c>
      <c r="N19" s="223" t="s">
        <v>11</v>
      </c>
      <c r="O19" s="214"/>
      <c r="P19" s="238" t="s">
        <v>12</v>
      </c>
      <c r="Q19" s="238" t="s">
        <v>12</v>
      </c>
      <c r="R19" s="238" t="s">
        <v>12</v>
      </c>
      <c r="S19" s="238" t="s">
        <v>12</v>
      </c>
    </row>
    <row r="25" customHeight="1" spans="7:7">
      <c r="G25" s="246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3">
        <v>45803</v>
      </c>
      <c r="G1" s="214"/>
      <c r="H1" s="213">
        <v>45804</v>
      </c>
      <c r="I1" s="214"/>
      <c r="J1" s="213">
        <v>45805</v>
      </c>
      <c r="K1" s="214"/>
      <c r="L1" s="213">
        <v>45806</v>
      </c>
      <c r="M1" s="214"/>
      <c r="N1" s="213">
        <v>45807</v>
      </c>
      <c r="O1" s="214"/>
      <c r="P1" s="213">
        <v>45808</v>
      </c>
      <c r="Q1" s="214"/>
      <c r="R1" s="213">
        <v>45809</v>
      </c>
      <c r="S1" s="214"/>
    </row>
    <row r="2" customHeight="1" spans="1:19">
      <c r="A2" s="216"/>
      <c r="B2" s="216"/>
      <c r="C2" s="216"/>
      <c r="D2" s="216"/>
      <c r="E2" s="216"/>
      <c r="F2" s="217" t="s">
        <v>5</v>
      </c>
      <c r="G2" s="218" t="s">
        <v>6</v>
      </c>
      <c r="H2" s="217" t="s">
        <v>5</v>
      </c>
      <c r="I2" s="218" t="s">
        <v>6</v>
      </c>
      <c r="J2" s="217" t="s">
        <v>5</v>
      </c>
      <c r="K2" s="218" t="s">
        <v>6</v>
      </c>
      <c r="L2" s="217" t="s">
        <v>5</v>
      </c>
      <c r="M2" s="218" t="s">
        <v>6</v>
      </c>
      <c r="N2" s="217" t="s">
        <v>5</v>
      </c>
      <c r="O2" s="218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19">
        <v>10317383</v>
      </c>
      <c r="B3" s="219" t="s">
        <v>7</v>
      </c>
      <c r="C3" s="220" t="s">
        <v>8</v>
      </c>
      <c r="D3" s="220" t="s">
        <v>53</v>
      </c>
      <c r="E3" s="220" t="s">
        <v>10</v>
      </c>
      <c r="F3" s="225">
        <v>0.708333333333333</v>
      </c>
      <c r="G3" s="225">
        <v>0.0833333333333333</v>
      </c>
      <c r="H3" s="223" t="s">
        <v>11</v>
      </c>
      <c r="I3" s="214"/>
      <c r="J3" s="225">
        <v>0.708333333333333</v>
      </c>
      <c r="K3" s="225">
        <v>0.0833333333333333</v>
      </c>
      <c r="L3" s="223" t="s">
        <v>11</v>
      </c>
      <c r="M3" s="214"/>
      <c r="N3" s="223" t="s">
        <v>11</v>
      </c>
      <c r="O3" s="214"/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19">
        <v>10294264</v>
      </c>
      <c r="B4" s="219" t="s">
        <v>43</v>
      </c>
      <c r="C4" s="220" t="s">
        <v>8</v>
      </c>
      <c r="D4" s="224" t="s">
        <v>44</v>
      </c>
      <c r="E4" s="219" t="s">
        <v>45</v>
      </c>
      <c r="F4" s="232">
        <v>0.666666666666667</v>
      </c>
      <c r="G4" s="232">
        <v>0.0416666666666667</v>
      </c>
      <c r="H4" s="232">
        <v>0.666666666666667</v>
      </c>
      <c r="I4" s="232">
        <v>0.0416666666666667</v>
      </c>
      <c r="J4" s="232">
        <v>0.666666666666667</v>
      </c>
      <c r="K4" s="232">
        <v>0.0416666666666667</v>
      </c>
      <c r="L4" s="232">
        <v>0.666666666666667</v>
      </c>
      <c r="M4" s="232">
        <v>0.0416666666666667</v>
      </c>
      <c r="N4" s="232">
        <v>0.666666666666667</v>
      </c>
      <c r="O4" s="232">
        <v>0.0416666666666667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19">
        <v>10318929</v>
      </c>
      <c r="B5" s="219" t="s">
        <v>46</v>
      </c>
      <c r="C5" s="220" t="s">
        <v>8</v>
      </c>
      <c r="D5" s="219" t="s">
        <v>37</v>
      </c>
      <c r="E5" s="219" t="s">
        <v>47</v>
      </c>
      <c r="F5" s="243">
        <v>0.5</v>
      </c>
      <c r="G5" s="243">
        <v>0.875</v>
      </c>
      <c r="H5" s="243">
        <v>0.5</v>
      </c>
      <c r="I5" s="243">
        <v>0.875</v>
      </c>
      <c r="J5" s="243">
        <v>0.5</v>
      </c>
      <c r="K5" s="243">
        <v>0.875</v>
      </c>
      <c r="L5" s="243">
        <v>0.5</v>
      </c>
      <c r="M5" s="243">
        <v>0.875</v>
      </c>
      <c r="N5" s="243">
        <v>0.5</v>
      </c>
      <c r="O5" s="243">
        <v>0.875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19">
        <v>10292514</v>
      </c>
      <c r="B6" s="219" t="s">
        <v>48</v>
      </c>
      <c r="C6" s="220" t="s">
        <v>8</v>
      </c>
      <c r="D6" s="220" t="s">
        <v>44</v>
      </c>
      <c r="E6" s="220" t="s">
        <v>49</v>
      </c>
      <c r="F6" s="233">
        <v>0.791666666666667</v>
      </c>
      <c r="G6" s="233">
        <v>0.166666666666667</v>
      </c>
      <c r="H6" s="233">
        <v>0.791666666666667</v>
      </c>
      <c r="I6" s="233">
        <v>0.166666666666667</v>
      </c>
      <c r="J6" s="233">
        <v>0.791666666666667</v>
      </c>
      <c r="K6" s="233">
        <v>0.166666666666667</v>
      </c>
      <c r="L6" s="233">
        <v>0.791666666666667</v>
      </c>
      <c r="M6" s="233">
        <v>0.166666666666667</v>
      </c>
      <c r="N6" s="233">
        <v>0.791666666666667</v>
      </c>
      <c r="O6" s="233">
        <v>0.166666666666667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6">
        <v>10330147</v>
      </c>
      <c r="B7" s="226" t="s">
        <v>56</v>
      </c>
      <c r="C7" s="220" t="s">
        <v>8</v>
      </c>
      <c r="D7" s="227" t="s">
        <v>55</v>
      </c>
      <c r="E7" s="227" t="s">
        <v>27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8">
        <v>10305171</v>
      </c>
      <c r="B8" s="228" t="s">
        <v>13</v>
      </c>
      <c r="C8" s="220" t="s">
        <v>8</v>
      </c>
      <c r="D8" s="220" t="s">
        <v>14</v>
      </c>
      <c r="E8" s="220" t="s">
        <v>15</v>
      </c>
      <c r="F8" s="243">
        <v>0.5</v>
      </c>
      <c r="G8" s="243">
        <v>0.875</v>
      </c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8">
        <v>10306036</v>
      </c>
      <c r="B9" s="228" t="s">
        <v>18</v>
      </c>
      <c r="C9" s="220" t="s">
        <v>8</v>
      </c>
      <c r="D9" s="220" t="s">
        <v>19</v>
      </c>
      <c r="E9" s="220" t="s">
        <v>20</v>
      </c>
      <c r="F9" s="221">
        <v>0.416666666666667</v>
      </c>
      <c r="G9" s="222">
        <v>0.791666666666667</v>
      </c>
      <c r="H9" s="221">
        <v>0.416666666666667</v>
      </c>
      <c r="I9" s="222">
        <v>0.791666666666667</v>
      </c>
      <c r="J9" s="221">
        <v>0.416666666666667</v>
      </c>
      <c r="K9" s="222">
        <v>0.791666666666667</v>
      </c>
      <c r="L9" s="221">
        <v>0.416666666666667</v>
      </c>
      <c r="M9" s="222">
        <v>0.791666666666667</v>
      </c>
      <c r="N9" s="241">
        <v>0.708333333333333</v>
      </c>
      <c r="O9" s="241">
        <v>0.0833333333333333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29">
        <v>10324244</v>
      </c>
      <c r="B10" s="230" t="s">
        <v>25</v>
      </c>
      <c r="C10" s="220" t="s">
        <v>8</v>
      </c>
      <c r="D10" s="231" t="s">
        <v>55</v>
      </c>
      <c r="E10" s="231" t="s">
        <v>27</v>
      </c>
      <c r="F10" s="233">
        <v>0.791666666666667</v>
      </c>
      <c r="G10" s="233">
        <v>0.166666666666667</v>
      </c>
      <c r="H10" s="233">
        <v>0.791666666666667</v>
      </c>
      <c r="I10" s="233">
        <v>0.166666666666667</v>
      </c>
      <c r="J10" s="233">
        <v>0.791666666666667</v>
      </c>
      <c r="K10" s="233">
        <v>0.166666666666667</v>
      </c>
      <c r="L10" s="223" t="s">
        <v>11</v>
      </c>
      <c r="M10" s="214"/>
      <c r="N10" s="233">
        <v>0.791666666666667</v>
      </c>
      <c r="O10" s="233">
        <v>0.166666666666667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28">
        <v>10324243</v>
      </c>
      <c r="B11" s="228" t="s">
        <v>54</v>
      </c>
      <c r="C11" s="220" t="s">
        <v>8</v>
      </c>
      <c r="D11" s="220" t="s">
        <v>53</v>
      </c>
      <c r="E11" s="220" t="s">
        <v>17</v>
      </c>
      <c r="F11" s="225">
        <v>0.625</v>
      </c>
      <c r="G11" s="225">
        <v>0</v>
      </c>
      <c r="H11" s="225">
        <v>0.625</v>
      </c>
      <c r="I11" s="225">
        <v>0</v>
      </c>
      <c r="J11" s="225">
        <v>0.625</v>
      </c>
      <c r="K11" s="225">
        <v>0</v>
      </c>
      <c r="L11" s="225">
        <v>0.625</v>
      </c>
      <c r="M11" s="225">
        <v>0</v>
      </c>
      <c r="N11" s="225">
        <v>0.625</v>
      </c>
      <c r="O11" s="225">
        <v>0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28">
        <v>10317384</v>
      </c>
      <c r="B12" s="228" t="s">
        <v>21</v>
      </c>
      <c r="C12" s="220" t="s">
        <v>8</v>
      </c>
      <c r="D12" s="220" t="s">
        <v>22</v>
      </c>
      <c r="E12" s="220" t="s">
        <v>23</v>
      </c>
      <c r="F12" s="223" t="s">
        <v>11</v>
      </c>
      <c r="G12" s="214"/>
      <c r="H12" s="223" t="s">
        <v>11</v>
      </c>
      <c r="I12" s="214"/>
      <c r="J12" s="225">
        <v>0.625</v>
      </c>
      <c r="K12" s="225">
        <v>0</v>
      </c>
      <c r="L12" s="221">
        <v>0.416666666666667</v>
      </c>
      <c r="M12" s="222">
        <v>0.791666666666667</v>
      </c>
      <c r="N12" s="223" t="s">
        <v>11</v>
      </c>
      <c r="O12" s="214"/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34">
        <v>10292084</v>
      </c>
      <c r="B13" s="234" t="s">
        <v>28</v>
      </c>
      <c r="C13" s="220" t="s">
        <v>8</v>
      </c>
      <c r="D13" s="220" t="s">
        <v>53</v>
      </c>
      <c r="E13" s="220" t="s">
        <v>29</v>
      </c>
      <c r="F13" s="221">
        <v>0.416666666666667</v>
      </c>
      <c r="G13" s="222">
        <v>0.791666666666667</v>
      </c>
      <c r="H13" s="221">
        <v>0.416666666666667</v>
      </c>
      <c r="I13" s="222">
        <v>0.791666666666667</v>
      </c>
      <c r="J13" s="221">
        <v>0.416666666666667</v>
      </c>
      <c r="K13" s="222">
        <v>0.791666666666667</v>
      </c>
      <c r="L13" s="221">
        <v>0.416666666666667</v>
      </c>
      <c r="M13" s="222">
        <v>0.791666666666667</v>
      </c>
      <c r="N13" s="221">
        <v>0.416666666666667</v>
      </c>
      <c r="O13" s="222">
        <v>0.791666666666667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34">
        <v>10292083</v>
      </c>
      <c r="B14" s="234" t="s">
        <v>30</v>
      </c>
      <c r="C14" s="220" t="s">
        <v>8</v>
      </c>
      <c r="D14" s="219" t="s">
        <v>57</v>
      </c>
      <c r="E14" s="219" t="s">
        <v>58</v>
      </c>
      <c r="F14" s="235">
        <v>0.583333333333333</v>
      </c>
      <c r="G14" s="235">
        <v>0.958333333333333</v>
      </c>
      <c r="H14" s="235">
        <v>0.583333333333333</v>
      </c>
      <c r="I14" s="235">
        <v>0.958333333333333</v>
      </c>
      <c r="J14" s="235">
        <v>0.583333333333333</v>
      </c>
      <c r="K14" s="235">
        <v>0.958333333333333</v>
      </c>
      <c r="L14" s="235">
        <v>0.583333333333333</v>
      </c>
      <c r="M14" s="235">
        <v>0.958333333333333</v>
      </c>
      <c r="N14" s="235">
        <v>0.583333333333333</v>
      </c>
      <c r="O14" s="235">
        <v>0.958333333333333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34">
        <v>10305150</v>
      </c>
      <c r="B15" s="234" t="s">
        <v>32</v>
      </c>
      <c r="C15" s="220" t="s">
        <v>8</v>
      </c>
      <c r="D15" s="220" t="s">
        <v>55</v>
      </c>
      <c r="E15" s="220" t="s">
        <v>61</v>
      </c>
      <c r="F15" s="232">
        <v>0.666666666666667</v>
      </c>
      <c r="G15" s="232">
        <v>0.0416666666666667</v>
      </c>
      <c r="H15" s="232">
        <v>0.666666666666667</v>
      </c>
      <c r="I15" s="232">
        <v>0.0416666666666667</v>
      </c>
      <c r="J15" s="223" t="s">
        <v>11</v>
      </c>
      <c r="K15" s="214"/>
      <c r="L15" s="232">
        <v>0.666666666666667</v>
      </c>
      <c r="M15" s="232">
        <v>0.0416666666666667</v>
      </c>
      <c r="N15" s="232">
        <v>0.666666666666667</v>
      </c>
      <c r="O15" s="232">
        <v>0.0416666666666667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36">
        <v>10271457</v>
      </c>
      <c r="B16" s="236" t="s">
        <v>34</v>
      </c>
      <c r="C16" s="220" t="s">
        <v>8</v>
      </c>
      <c r="D16" s="220" t="s">
        <v>55</v>
      </c>
      <c r="E16" s="220" t="s">
        <v>35</v>
      </c>
      <c r="F16" s="223" t="s">
        <v>11</v>
      </c>
      <c r="G16" s="214"/>
      <c r="H16" s="225">
        <v>0.625</v>
      </c>
      <c r="I16" s="225">
        <v>0</v>
      </c>
      <c r="J16" s="225">
        <v>0.625</v>
      </c>
      <c r="K16" s="225">
        <v>0</v>
      </c>
      <c r="L16" s="223" t="s">
        <v>11</v>
      </c>
      <c r="M16" s="214"/>
      <c r="N16" s="225">
        <v>0.625</v>
      </c>
      <c r="O16" s="225">
        <v>0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36">
        <v>10292085</v>
      </c>
      <c r="B17" s="236" t="s">
        <v>36</v>
      </c>
      <c r="C17" s="220" t="s">
        <v>8</v>
      </c>
      <c r="D17" s="220" t="s">
        <v>37</v>
      </c>
      <c r="E17" s="220" t="s">
        <v>38</v>
      </c>
      <c r="F17" s="221">
        <v>0.416666666666667</v>
      </c>
      <c r="G17" s="222">
        <v>0.791666666666667</v>
      </c>
      <c r="H17" s="221">
        <v>0.416666666666667</v>
      </c>
      <c r="I17" s="222">
        <v>0.791666666666667</v>
      </c>
      <c r="J17" s="221">
        <v>0.416666666666667</v>
      </c>
      <c r="K17" s="222">
        <v>0.791666666666667</v>
      </c>
      <c r="L17" s="221">
        <v>0.416666666666667</v>
      </c>
      <c r="M17" s="222">
        <v>0.791666666666667</v>
      </c>
      <c r="N17" s="221">
        <v>0.416666666666667</v>
      </c>
      <c r="O17" s="222">
        <v>0.791666666666667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36">
        <v>10252924</v>
      </c>
      <c r="B18" s="236" t="s">
        <v>39</v>
      </c>
      <c r="C18" s="220" t="s">
        <v>8</v>
      </c>
      <c r="D18" s="220" t="s">
        <v>53</v>
      </c>
      <c r="E18" s="220" t="s">
        <v>10</v>
      </c>
      <c r="F18" s="225">
        <v>0.625</v>
      </c>
      <c r="G18" s="225">
        <v>0</v>
      </c>
      <c r="H18" s="223" t="s">
        <v>11</v>
      </c>
      <c r="I18" s="214"/>
      <c r="J18" s="223" t="s">
        <v>11</v>
      </c>
      <c r="K18" s="214"/>
      <c r="L18" s="225">
        <v>0.625</v>
      </c>
      <c r="M18" s="225">
        <v>0</v>
      </c>
      <c r="N18" s="225">
        <v>0.625</v>
      </c>
      <c r="O18" s="225">
        <v>0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36">
        <v>10292092</v>
      </c>
      <c r="B19" s="236" t="s">
        <v>50</v>
      </c>
      <c r="C19" s="220" t="s">
        <v>8</v>
      </c>
      <c r="D19" s="220" t="s">
        <v>44</v>
      </c>
      <c r="E19" s="220" t="s">
        <v>49</v>
      </c>
      <c r="F19" s="233">
        <v>0.791666666666667</v>
      </c>
      <c r="G19" s="233">
        <v>0.166666666666667</v>
      </c>
      <c r="H19" s="233">
        <v>0.791666666666667</v>
      </c>
      <c r="I19" s="233">
        <v>0.166666666666667</v>
      </c>
      <c r="J19" s="233">
        <v>0.791666666666667</v>
      </c>
      <c r="K19" s="233">
        <v>0.166666666666667</v>
      </c>
      <c r="L19" s="233">
        <v>0.791666666666667</v>
      </c>
      <c r="M19" s="233">
        <v>0.166666666666667</v>
      </c>
      <c r="N19" s="233">
        <v>0.791666666666667</v>
      </c>
      <c r="O19" s="233">
        <v>0.166666666666667</v>
      </c>
      <c r="P19" s="238" t="s">
        <v>12</v>
      </c>
      <c r="Q19" s="238" t="s">
        <v>12</v>
      </c>
      <c r="R19" s="238" t="s">
        <v>12</v>
      </c>
      <c r="S19" s="238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3">
        <v>45810</v>
      </c>
      <c r="G1" s="214"/>
      <c r="H1" s="213">
        <v>45811</v>
      </c>
      <c r="I1" s="214"/>
      <c r="J1" s="213">
        <v>45812</v>
      </c>
      <c r="K1" s="214"/>
      <c r="L1" s="213">
        <v>45813</v>
      </c>
      <c r="M1" s="214"/>
      <c r="N1" s="213">
        <v>45814</v>
      </c>
      <c r="O1" s="214"/>
      <c r="P1" s="213">
        <v>45815</v>
      </c>
      <c r="Q1" s="214"/>
      <c r="R1" s="213">
        <v>45816</v>
      </c>
      <c r="S1" s="214"/>
    </row>
    <row r="2" customHeight="1" spans="1:19">
      <c r="A2" s="216"/>
      <c r="B2" s="216"/>
      <c r="C2" s="216"/>
      <c r="D2" s="216"/>
      <c r="E2" s="216"/>
      <c r="F2" s="217" t="s">
        <v>5</v>
      </c>
      <c r="G2" s="218" t="s">
        <v>6</v>
      </c>
      <c r="H2" s="217" t="s">
        <v>5</v>
      </c>
      <c r="I2" s="218" t="s">
        <v>6</v>
      </c>
      <c r="J2" s="217" t="s">
        <v>5</v>
      </c>
      <c r="K2" s="218" t="s">
        <v>6</v>
      </c>
      <c r="L2" s="217" t="s">
        <v>5</v>
      </c>
      <c r="M2" s="218" t="s">
        <v>6</v>
      </c>
      <c r="N2" s="217" t="s">
        <v>5</v>
      </c>
      <c r="O2" s="218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19">
        <v>10317383</v>
      </c>
      <c r="B3" s="219" t="s">
        <v>7</v>
      </c>
      <c r="C3" s="220" t="s">
        <v>8</v>
      </c>
      <c r="D3" s="220" t="s">
        <v>53</v>
      </c>
      <c r="E3" s="220" t="s">
        <v>10</v>
      </c>
      <c r="F3" s="241">
        <v>0.708333333333333</v>
      </c>
      <c r="G3" s="241">
        <v>0.0833333333333333</v>
      </c>
      <c r="H3" s="241">
        <v>0.708333333333333</v>
      </c>
      <c r="I3" s="241">
        <v>0.0833333333333333</v>
      </c>
      <c r="J3" s="241">
        <v>0.708333333333333</v>
      </c>
      <c r="K3" s="241">
        <v>0.0833333333333333</v>
      </c>
      <c r="L3" s="241">
        <v>0.708333333333333</v>
      </c>
      <c r="M3" s="241">
        <v>0.0833333333333333</v>
      </c>
      <c r="N3" s="223" t="s">
        <v>11</v>
      </c>
      <c r="O3" s="214"/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19">
        <v>10294264</v>
      </c>
      <c r="B4" s="219" t="s">
        <v>43</v>
      </c>
      <c r="C4" s="220" t="s">
        <v>8</v>
      </c>
      <c r="D4" s="224" t="s">
        <v>44</v>
      </c>
      <c r="E4" s="219" t="s">
        <v>45</v>
      </c>
      <c r="F4" s="233">
        <v>0.791666666666667</v>
      </c>
      <c r="G4" s="233">
        <v>0.166666666666667</v>
      </c>
      <c r="H4" s="233">
        <v>0.791666666666667</v>
      </c>
      <c r="I4" s="233">
        <v>0.166666666666667</v>
      </c>
      <c r="J4" s="233">
        <v>0.791666666666667</v>
      </c>
      <c r="K4" s="233">
        <v>0.166666666666667</v>
      </c>
      <c r="L4" s="233">
        <v>0.791666666666667</v>
      </c>
      <c r="M4" s="233">
        <v>0.166666666666667</v>
      </c>
      <c r="N4" s="233">
        <v>0.791666666666667</v>
      </c>
      <c r="O4" s="233">
        <v>0.166666666666667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19">
        <v>10318929</v>
      </c>
      <c r="B5" s="219" t="s">
        <v>46</v>
      </c>
      <c r="C5" s="220" t="s">
        <v>8</v>
      </c>
      <c r="D5" s="219" t="s">
        <v>37</v>
      </c>
      <c r="E5" s="219" t="s">
        <v>47</v>
      </c>
      <c r="F5" s="243">
        <v>0.5</v>
      </c>
      <c r="G5" s="243">
        <v>0.875</v>
      </c>
      <c r="H5" s="243">
        <v>0.5</v>
      </c>
      <c r="I5" s="243">
        <v>0.875</v>
      </c>
      <c r="J5" s="243">
        <v>0.5</v>
      </c>
      <c r="K5" s="243">
        <v>0.875</v>
      </c>
      <c r="L5" s="243">
        <v>0.5</v>
      </c>
      <c r="M5" s="243">
        <v>0.875</v>
      </c>
      <c r="N5" s="243">
        <v>0.5</v>
      </c>
      <c r="O5" s="243">
        <v>0.875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19">
        <v>10292514</v>
      </c>
      <c r="B6" s="219" t="s">
        <v>48</v>
      </c>
      <c r="C6" s="220" t="s">
        <v>8</v>
      </c>
      <c r="D6" s="220" t="s">
        <v>44</v>
      </c>
      <c r="E6" s="220" t="s">
        <v>49</v>
      </c>
      <c r="F6" s="221">
        <v>0.416666666666667</v>
      </c>
      <c r="G6" s="222">
        <v>0.791666666666667</v>
      </c>
      <c r="H6" s="221">
        <v>0.416666666666667</v>
      </c>
      <c r="I6" s="222">
        <v>0.791666666666667</v>
      </c>
      <c r="J6" s="221">
        <v>0.416666666666667</v>
      </c>
      <c r="K6" s="222">
        <v>0.791666666666667</v>
      </c>
      <c r="L6" s="221">
        <v>0.416666666666667</v>
      </c>
      <c r="M6" s="222">
        <v>0.791666666666667</v>
      </c>
      <c r="N6" s="233">
        <v>0.791666666666667</v>
      </c>
      <c r="O6" s="233">
        <v>0.166666666666667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6">
        <v>10330147</v>
      </c>
      <c r="B7" s="226" t="s">
        <v>56</v>
      </c>
      <c r="C7" s="220" t="s">
        <v>8</v>
      </c>
      <c r="D7" s="227" t="s">
        <v>55</v>
      </c>
      <c r="E7" s="227" t="s">
        <v>27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8">
        <v>10305171</v>
      </c>
      <c r="B8" s="228" t="s">
        <v>13</v>
      </c>
      <c r="C8" s="220" t="s">
        <v>8</v>
      </c>
      <c r="D8" s="220" t="s">
        <v>14</v>
      </c>
      <c r="E8" s="220" t="s">
        <v>15</v>
      </c>
      <c r="F8" s="221">
        <v>0.416666666666667</v>
      </c>
      <c r="G8" s="222">
        <v>0.791666666666667</v>
      </c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8">
        <v>10306036</v>
      </c>
      <c r="B9" s="228" t="s">
        <v>18</v>
      </c>
      <c r="C9" s="220" t="s">
        <v>8</v>
      </c>
      <c r="D9" s="220" t="s">
        <v>19</v>
      </c>
      <c r="E9" s="220" t="s">
        <v>20</v>
      </c>
      <c r="F9" s="221">
        <v>0.416666666666667</v>
      </c>
      <c r="G9" s="222">
        <v>0.791666666666667</v>
      </c>
      <c r="H9" s="221">
        <v>0.416666666666667</v>
      </c>
      <c r="I9" s="222">
        <v>0.791666666666667</v>
      </c>
      <c r="J9" s="221">
        <v>0.416666666666667</v>
      </c>
      <c r="K9" s="222">
        <v>0.791666666666667</v>
      </c>
      <c r="L9" s="221">
        <v>0.416666666666667</v>
      </c>
      <c r="M9" s="222">
        <v>0.791666666666667</v>
      </c>
      <c r="N9" s="223" t="s">
        <v>11</v>
      </c>
      <c r="O9" s="214"/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29">
        <v>10324244</v>
      </c>
      <c r="B10" s="230" t="s">
        <v>25</v>
      </c>
      <c r="C10" s="220" t="s">
        <v>8</v>
      </c>
      <c r="D10" s="231" t="s">
        <v>55</v>
      </c>
      <c r="E10" s="231" t="s">
        <v>27</v>
      </c>
      <c r="F10" s="221">
        <v>0.416666666666667</v>
      </c>
      <c r="G10" s="222">
        <v>0.791666666666667</v>
      </c>
      <c r="H10" s="223" t="s">
        <v>11</v>
      </c>
      <c r="I10" s="214"/>
      <c r="J10" s="221">
        <v>0.416666666666667</v>
      </c>
      <c r="K10" s="222">
        <v>0.791666666666667</v>
      </c>
      <c r="L10" s="221">
        <v>0.416666666666667</v>
      </c>
      <c r="M10" s="222">
        <v>0.791666666666667</v>
      </c>
      <c r="N10" s="221">
        <v>0.416666666666667</v>
      </c>
      <c r="O10" s="222">
        <v>0.791666666666667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28">
        <v>10324243</v>
      </c>
      <c r="B11" s="228" t="s">
        <v>54</v>
      </c>
      <c r="C11" s="220" t="s">
        <v>8</v>
      </c>
      <c r="D11" s="220" t="s">
        <v>53</v>
      </c>
      <c r="E11" s="220" t="s">
        <v>17</v>
      </c>
      <c r="F11" s="233">
        <v>0.791666666666667</v>
      </c>
      <c r="G11" s="233">
        <v>0.166666666666667</v>
      </c>
      <c r="H11" s="233">
        <v>0.791666666666667</v>
      </c>
      <c r="I11" s="233">
        <v>0.166666666666667</v>
      </c>
      <c r="J11" s="233">
        <v>0.791666666666667</v>
      </c>
      <c r="K11" s="233">
        <v>0.166666666666667</v>
      </c>
      <c r="L11" s="233">
        <v>0.791666666666667</v>
      </c>
      <c r="M11" s="233">
        <v>0.166666666666667</v>
      </c>
      <c r="N11" s="233">
        <v>0.791666666666667</v>
      </c>
      <c r="O11" s="233">
        <v>0.166666666666667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28">
        <v>10317384</v>
      </c>
      <c r="B12" s="228" t="s">
        <v>21</v>
      </c>
      <c r="C12" s="220" t="s">
        <v>8</v>
      </c>
      <c r="D12" s="220" t="s">
        <v>22</v>
      </c>
      <c r="E12" s="220" t="s">
        <v>23</v>
      </c>
      <c r="F12" s="223" t="s">
        <v>11</v>
      </c>
      <c r="G12" s="214"/>
      <c r="H12" s="223" t="s">
        <v>11</v>
      </c>
      <c r="I12" s="214"/>
      <c r="J12" s="225">
        <v>0.625</v>
      </c>
      <c r="K12" s="225">
        <v>0</v>
      </c>
      <c r="L12" s="221">
        <v>0.416666666666667</v>
      </c>
      <c r="M12" s="222">
        <v>0.791666666666667</v>
      </c>
      <c r="N12" s="221">
        <v>0.416666666666667</v>
      </c>
      <c r="O12" s="222">
        <v>0.791666666666667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34">
        <v>10292084</v>
      </c>
      <c r="B13" s="234" t="s">
        <v>28</v>
      </c>
      <c r="C13" s="220" t="s">
        <v>8</v>
      </c>
      <c r="D13" s="220" t="s">
        <v>53</v>
      </c>
      <c r="E13" s="220" t="s">
        <v>29</v>
      </c>
      <c r="F13" s="221">
        <v>0.416666666666667</v>
      </c>
      <c r="G13" s="222">
        <v>0.791666666666667</v>
      </c>
      <c r="H13" s="221">
        <v>0.416666666666667</v>
      </c>
      <c r="I13" s="222">
        <v>0.791666666666667</v>
      </c>
      <c r="J13" s="221">
        <v>0.416666666666667</v>
      </c>
      <c r="K13" s="222">
        <v>0.791666666666667</v>
      </c>
      <c r="L13" s="223" t="s">
        <v>11</v>
      </c>
      <c r="M13" s="214"/>
      <c r="N13" s="223" t="s">
        <v>11</v>
      </c>
      <c r="O13" s="214"/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34">
        <v>10292083</v>
      </c>
      <c r="B14" s="234" t="s">
        <v>30</v>
      </c>
      <c r="C14" s="220" t="s">
        <v>8</v>
      </c>
      <c r="D14" s="219" t="s">
        <v>57</v>
      </c>
      <c r="E14" s="219" t="s">
        <v>58</v>
      </c>
      <c r="F14" s="235">
        <v>0.583333333333333</v>
      </c>
      <c r="G14" s="235">
        <v>0.958333333333333</v>
      </c>
      <c r="H14" s="235">
        <v>0.583333333333333</v>
      </c>
      <c r="I14" s="235">
        <v>0.958333333333333</v>
      </c>
      <c r="J14" s="235">
        <v>0.583333333333333</v>
      </c>
      <c r="K14" s="235">
        <v>0.958333333333333</v>
      </c>
      <c r="L14" s="235">
        <v>0.583333333333333</v>
      </c>
      <c r="M14" s="235">
        <v>0.958333333333333</v>
      </c>
      <c r="N14" s="235">
        <v>0.583333333333333</v>
      </c>
      <c r="O14" s="235">
        <v>0.958333333333333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34">
        <v>10305150</v>
      </c>
      <c r="B15" s="234" t="s">
        <v>32</v>
      </c>
      <c r="C15" s="220" t="s">
        <v>8</v>
      </c>
      <c r="D15" s="220" t="s">
        <v>55</v>
      </c>
      <c r="E15" s="220" t="s">
        <v>61</v>
      </c>
      <c r="F15" s="232">
        <v>0.666666666666667</v>
      </c>
      <c r="G15" s="232">
        <v>0.0416666666666667</v>
      </c>
      <c r="H15" s="232">
        <v>0.666666666666667</v>
      </c>
      <c r="I15" s="232">
        <v>0.0416666666666667</v>
      </c>
      <c r="J15" s="232">
        <v>0.666666666666667</v>
      </c>
      <c r="K15" s="232">
        <v>0.0416666666666667</v>
      </c>
      <c r="L15" s="232">
        <v>0.666666666666667</v>
      </c>
      <c r="M15" s="232">
        <v>0.0416666666666667</v>
      </c>
      <c r="N15" s="232">
        <v>0.666666666666667</v>
      </c>
      <c r="O15" s="232">
        <v>0.0416666666666667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36">
        <v>10271457</v>
      </c>
      <c r="B16" s="236" t="s">
        <v>34</v>
      </c>
      <c r="C16" s="220" t="s">
        <v>8</v>
      </c>
      <c r="D16" s="220" t="s">
        <v>55</v>
      </c>
      <c r="E16" s="220" t="s">
        <v>35</v>
      </c>
      <c r="F16" s="223" t="s">
        <v>11</v>
      </c>
      <c r="G16" s="214"/>
      <c r="H16" s="233">
        <v>0.791666666666667</v>
      </c>
      <c r="I16" s="233">
        <v>0.166666666666667</v>
      </c>
      <c r="J16" s="233">
        <v>0.791666666666667</v>
      </c>
      <c r="K16" s="233">
        <v>0.166666666666667</v>
      </c>
      <c r="L16" s="233">
        <v>0.791666666666667</v>
      </c>
      <c r="M16" s="233">
        <v>0.166666666666667</v>
      </c>
      <c r="N16" s="233">
        <v>0.791666666666667</v>
      </c>
      <c r="O16" s="233">
        <v>0.166666666666667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36">
        <v>10292085</v>
      </c>
      <c r="B17" s="236" t="s">
        <v>36</v>
      </c>
      <c r="C17" s="220" t="s">
        <v>8</v>
      </c>
      <c r="D17" s="220" t="s">
        <v>37</v>
      </c>
      <c r="E17" s="220" t="s">
        <v>38</v>
      </c>
      <c r="F17" s="233">
        <v>0.791666666666667</v>
      </c>
      <c r="G17" s="233">
        <v>0.166666666666667</v>
      </c>
      <c r="H17" s="233">
        <v>0.791666666666667</v>
      </c>
      <c r="I17" s="233">
        <v>0.166666666666667</v>
      </c>
      <c r="J17" s="233">
        <v>0.791666666666667</v>
      </c>
      <c r="K17" s="233">
        <v>0.166666666666667</v>
      </c>
      <c r="L17" s="233">
        <v>0.791666666666667</v>
      </c>
      <c r="M17" s="233">
        <v>0.166666666666667</v>
      </c>
      <c r="N17" s="225">
        <v>0.625</v>
      </c>
      <c r="O17" s="225">
        <v>0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36">
        <v>10252924</v>
      </c>
      <c r="B18" s="236" t="s">
        <v>39</v>
      </c>
      <c r="C18" s="220" t="s">
        <v>8</v>
      </c>
      <c r="D18" s="220" t="s">
        <v>53</v>
      </c>
      <c r="E18" s="220" t="s">
        <v>10</v>
      </c>
      <c r="F18" s="221">
        <v>0.416666666666667</v>
      </c>
      <c r="G18" s="222">
        <v>0.791666666666667</v>
      </c>
      <c r="H18" s="223" t="s">
        <v>11</v>
      </c>
      <c r="I18" s="214"/>
      <c r="J18" s="223" t="s">
        <v>11</v>
      </c>
      <c r="K18" s="214"/>
      <c r="L18" s="221">
        <v>0.416666666666667</v>
      </c>
      <c r="M18" s="222">
        <v>0.791666666666667</v>
      </c>
      <c r="N18" s="221">
        <v>0.416666666666667</v>
      </c>
      <c r="O18" s="222">
        <v>0.791666666666667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36">
        <v>10292092</v>
      </c>
      <c r="B19" s="236" t="s">
        <v>50</v>
      </c>
      <c r="C19" s="220" t="s">
        <v>8</v>
      </c>
      <c r="D19" s="220" t="s">
        <v>44</v>
      </c>
      <c r="E19" s="220" t="s">
        <v>49</v>
      </c>
      <c r="F19" s="221">
        <v>0.416666666666667</v>
      </c>
      <c r="G19" s="222">
        <v>0.791666666666667</v>
      </c>
      <c r="H19" s="221">
        <v>0.416666666666667</v>
      </c>
      <c r="I19" s="222">
        <v>0.791666666666667</v>
      </c>
      <c r="J19" s="221">
        <v>0.416666666666667</v>
      </c>
      <c r="K19" s="222">
        <v>0.791666666666667</v>
      </c>
      <c r="L19" s="221">
        <v>0.416666666666667</v>
      </c>
      <c r="M19" s="222">
        <v>0.791666666666667</v>
      </c>
      <c r="N19" s="233">
        <v>0.791666666666667</v>
      </c>
      <c r="O19" s="233">
        <v>0.166666666666667</v>
      </c>
      <c r="P19" s="238" t="s">
        <v>12</v>
      </c>
      <c r="Q19" s="238" t="s">
        <v>12</v>
      </c>
      <c r="R19" s="238" t="s">
        <v>12</v>
      </c>
      <c r="S19" s="238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211" t="s">
        <v>0</v>
      </c>
      <c r="B1" s="211" t="s">
        <v>1</v>
      </c>
      <c r="C1" s="212" t="s">
        <v>2</v>
      </c>
      <c r="D1" s="212" t="s">
        <v>3</v>
      </c>
      <c r="E1" s="212" t="s">
        <v>4</v>
      </c>
      <c r="F1" s="213">
        <v>45817</v>
      </c>
      <c r="G1" s="214"/>
      <c r="H1" s="213">
        <v>45818</v>
      </c>
      <c r="I1" s="214"/>
      <c r="J1" s="213">
        <v>45819</v>
      </c>
      <c r="K1" s="214"/>
      <c r="L1" s="213">
        <v>45820</v>
      </c>
      <c r="M1" s="214"/>
      <c r="N1" s="213">
        <v>45821</v>
      </c>
      <c r="O1" s="214"/>
      <c r="P1" s="213">
        <v>45822</v>
      </c>
      <c r="Q1" s="214"/>
      <c r="R1" s="213">
        <v>45823</v>
      </c>
      <c r="S1" s="214"/>
    </row>
    <row r="2" customHeight="1" spans="1:19">
      <c r="A2" s="215"/>
      <c r="B2" s="215"/>
      <c r="C2" s="216"/>
      <c r="D2" s="216"/>
      <c r="E2" s="216"/>
      <c r="F2" s="217" t="s">
        <v>5</v>
      </c>
      <c r="G2" s="218" t="s">
        <v>6</v>
      </c>
      <c r="H2" s="217" t="s">
        <v>5</v>
      </c>
      <c r="I2" s="218" t="s">
        <v>6</v>
      </c>
      <c r="J2" s="217" t="s">
        <v>5</v>
      </c>
      <c r="K2" s="218" t="s">
        <v>6</v>
      </c>
      <c r="L2" s="217" t="s">
        <v>5</v>
      </c>
      <c r="M2" s="218" t="s">
        <v>6</v>
      </c>
      <c r="N2" s="217" t="s">
        <v>5</v>
      </c>
      <c r="O2" s="218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19">
        <v>10317383</v>
      </c>
      <c r="B3" s="219" t="s">
        <v>7</v>
      </c>
      <c r="C3" s="220" t="s">
        <v>8</v>
      </c>
      <c r="D3" s="220" t="s">
        <v>53</v>
      </c>
      <c r="E3" s="220" t="s">
        <v>10</v>
      </c>
      <c r="F3" s="221">
        <v>0.416666666666667</v>
      </c>
      <c r="G3" s="222">
        <v>0.791666666666667</v>
      </c>
      <c r="H3" s="223" t="s">
        <v>11</v>
      </c>
      <c r="I3" s="214"/>
      <c r="J3" s="233">
        <v>0.791666666666667</v>
      </c>
      <c r="K3" s="233">
        <v>0.166666666666667</v>
      </c>
      <c r="L3" s="233">
        <v>0.791666666666667</v>
      </c>
      <c r="M3" s="233">
        <v>0.166666666666667</v>
      </c>
      <c r="N3" s="233">
        <v>0.791666666666667</v>
      </c>
      <c r="O3" s="233">
        <v>0.166666666666667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19">
        <v>10294264</v>
      </c>
      <c r="B4" s="219" t="s">
        <v>43</v>
      </c>
      <c r="C4" s="220" t="s">
        <v>8</v>
      </c>
      <c r="D4" s="224" t="s">
        <v>44</v>
      </c>
      <c r="E4" s="219" t="s">
        <v>45</v>
      </c>
      <c r="F4" s="221">
        <v>0.416666666666667</v>
      </c>
      <c r="G4" s="222">
        <v>0.791666666666667</v>
      </c>
      <c r="H4" s="221">
        <v>0.416666666666667</v>
      </c>
      <c r="I4" s="222">
        <v>0.791666666666667</v>
      </c>
      <c r="J4" s="221">
        <v>0.416666666666667</v>
      </c>
      <c r="K4" s="222">
        <v>0.791666666666667</v>
      </c>
      <c r="L4" s="221">
        <v>0.416666666666667</v>
      </c>
      <c r="M4" s="222">
        <v>0.791666666666667</v>
      </c>
      <c r="N4" s="221">
        <v>0.416666666666667</v>
      </c>
      <c r="O4" s="222">
        <v>0.791666666666667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19">
        <v>10318929</v>
      </c>
      <c r="B5" s="219" t="s">
        <v>46</v>
      </c>
      <c r="C5" s="220" t="s">
        <v>8</v>
      </c>
      <c r="D5" s="219" t="s">
        <v>37</v>
      </c>
      <c r="E5" s="219" t="s">
        <v>47</v>
      </c>
      <c r="F5" s="225">
        <v>0.625</v>
      </c>
      <c r="G5" s="225">
        <v>0</v>
      </c>
      <c r="H5" s="225">
        <v>0.625</v>
      </c>
      <c r="I5" s="225">
        <v>0</v>
      </c>
      <c r="J5" s="225">
        <v>0.625</v>
      </c>
      <c r="K5" s="225">
        <v>0</v>
      </c>
      <c r="L5" s="225">
        <v>0.625</v>
      </c>
      <c r="M5" s="225">
        <v>0</v>
      </c>
      <c r="N5" s="225">
        <v>0.625</v>
      </c>
      <c r="O5" s="225">
        <v>0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19">
        <v>10292514</v>
      </c>
      <c r="B6" s="219" t="s">
        <v>48</v>
      </c>
      <c r="C6" s="220" t="s">
        <v>8</v>
      </c>
      <c r="D6" s="220" t="s">
        <v>44</v>
      </c>
      <c r="E6" s="220" t="s">
        <v>49</v>
      </c>
      <c r="F6" s="221">
        <v>0.416666666666667</v>
      </c>
      <c r="G6" s="222">
        <v>0.791666666666667</v>
      </c>
      <c r="H6" s="221">
        <v>0.416666666666667</v>
      </c>
      <c r="I6" s="222">
        <v>0.791666666666667</v>
      </c>
      <c r="J6" s="221">
        <v>0.416666666666667</v>
      </c>
      <c r="K6" s="222">
        <v>0.791666666666667</v>
      </c>
      <c r="L6" s="221">
        <v>0.416666666666667</v>
      </c>
      <c r="M6" s="222">
        <v>0.791666666666667</v>
      </c>
      <c r="N6" s="221">
        <v>0.416666666666667</v>
      </c>
      <c r="O6" s="222">
        <v>0.791666666666667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6">
        <v>10330147</v>
      </c>
      <c r="B7" s="226" t="s">
        <v>56</v>
      </c>
      <c r="C7" s="220" t="s">
        <v>8</v>
      </c>
      <c r="D7" s="227" t="s">
        <v>55</v>
      </c>
      <c r="E7" s="227" t="s">
        <v>27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8">
        <v>10305171</v>
      </c>
      <c r="B8" s="228" t="s">
        <v>13</v>
      </c>
      <c r="C8" s="220" t="s">
        <v>8</v>
      </c>
      <c r="D8" s="220" t="s">
        <v>14</v>
      </c>
      <c r="E8" s="220" t="s">
        <v>15</v>
      </c>
      <c r="F8" s="223" t="s">
        <v>11</v>
      </c>
      <c r="G8" s="214"/>
      <c r="H8" s="223" t="s">
        <v>11</v>
      </c>
      <c r="I8" s="214"/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8">
        <v>10306036</v>
      </c>
      <c r="B9" s="228" t="s">
        <v>18</v>
      </c>
      <c r="C9" s="220" t="s">
        <v>8</v>
      </c>
      <c r="D9" s="220" t="s">
        <v>19</v>
      </c>
      <c r="E9" s="220" t="s">
        <v>20</v>
      </c>
      <c r="F9" s="225">
        <v>0.625</v>
      </c>
      <c r="G9" s="225">
        <v>0</v>
      </c>
      <c r="H9" s="221">
        <v>0.416666666666667</v>
      </c>
      <c r="I9" s="222">
        <v>0.791666666666667</v>
      </c>
      <c r="J9" s="221">
        <v>0.416666666666667</v>
      </c>
      <c r="K9" s="222">
        <v>0.791666666666667</v>
      </c>
      <c r="L9" s="221">
        <v>0.416666666666667</v>
      </c>
      <c r="M9" s="222">
        <v>0.791666666666667</v>
      </c>
      <c r="N9" s="221">
        <v>0.416666666666667</v>
      </c>
      <c r="O9" s="222">
        <v>0.791666666666667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29">
        <v>10324244</v>
      </c>
      <c r="B10" s="230" t="s">
        <v>25</v>
      </c>
      <c r="C10" s="220" t="s">
        <v>8</v>
      </c>
      <c r="D10" s="231" t="s">
        <v>55</v>
      </c>
      <c r="E10" s="231" t="s">
        <v>27</v>
      </c>
      <c r="F10" s="221">
        <v>0.416666666666667</v>
      </c>
      <c r="G10" s="222">
        <v>0.791666666666667</v>
      </c>
      <c r="H10" s="232">
        <v>0.666666666666667</v>
      </c>
      <c r="I10" s="232">
        <v>0.0416666666666667</v>
      </c>
      <c r="J10" s="232">
        <v>0.666666666666667</v>
      </c>
      <c r="K10" s="232">
        <v>0.0416666666666667</v>
      </c>
      <c r="L10" s="239">
        <v>0.5</v>
      </c>
      <c r="M10" s="240">
        <v>0.875</v>
      </c>
      <c r="N10" s="232">
        <v>0.666666666666667</v>
      </c>
      <c r="O10" s="232">
        <v>0.0416666666666667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28">
        <v>10324243</v>
      </c>
      <c r="B11" s="228" t="s">
        <v>54</v>
      </c>
      <c r="C11" s="220" t="s">
        <v>8</v>
      </c>
      <c r="D11" s="220" t="s">
        <v>53</v>
      </c>
      <c r="E11" s="220" t="s">
        <v>17</v>
      </c>
      <c r="F11" s="233">
        <v>0.791666666666667</v>
      </c>
      <c r="G11" s="233">
        <v>0.166666666666667</v>
      </c>
      <c r="H11" s="233">
        <v>0.791666666666667</v>
      </c>
      <c r="I11" s="233">
        <v>0.166666666666667</v>
      </c>
      <c r="J11" s="233">
        <v>0.791666666666667</v>
      </c>
      <c r="K11" s="233">
        <v>0.166666666666667</v>
      </c>
      <c r="L11" s="233">
        <v>0.791666666666667</v>
      </c>
      <c r="M11" s="233">
        <v>0.166666666666667</v>
      </c>
      <c r="N11" s="233">
        <v>0.791666666666667</v>
      </c>
      <c r="O11" s="233">
        <v>0.166666666666667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28">
        <v>10317384</v>
      </c>
      <c r="B12" s="228" t="s">
        <v>21</v>
      </c>
      <c r="C12" s="220" t="s">
        <v>8</v>
      </c>
      <c r="D12" s="220" t="s">
        <v>22</v>
      </c>
      <c r="E12" s="220" t="s">
        <v>23</v>
      </c>
      <c r="F12" s="221">
        <v>0.416666666666667</v>
      </c>
      <c r="G12" s="222">
        <v>0.791666666666667</v>
      </c>
      <c r="H12" s="221">
        <v>0.416666666666667</v>
      </c>
      <c r="I12" s="222">
        <v>0.791666666666667</v>
      </c>
      <c r="J12" s="221">
        <v>0.416666666666667</v>
      </c>
      <c r="K12" s="222">
        <v>0.791666666666667</v>
      </c>
      <c r="L12" s="221">
        <v>0.416666666666667</v>
      </c>
      <c r="M12" s="222">
        <v>0.791666666666667</v>
      </c>
      <c r="N12" s="223" t="s">
        <v>11</v>
      </c>
      <c r="O12" s="214"/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34">
        <v>10292084</v>
      </c>
      <c r="B13" s="234" t="s">
        <v>28</v>
      </c>
      <c r="C13" s="220" t="s">
        <v>8</v>
      </c>
      <c r="D13" s="220" t="s">
        <v>53</v>
      </c>
      <c r="E13" s="220" t="s">
        <v>29</v>
      </c>
      <c r="F13" s="221">
        <v>0.416666666666667</v>
      </c>
      <c r="G13" s="222">
        <v>0.791666666666667</v>
      </c>
      <c r="H13" s="221">
        <v>0.416666666666667</v>
      </c>
      <c r="I13" s="222">
        <v>0.791666666666667</v>
      </c>
      <c r="J13" s="221">
        <v>0.416666666666667</v>
      </c>
      <c r="K13" s="222">
        <v>0.791666666666667</v>
      </c>
      <c r="L13" s="221">
        <v>0.416666666666667</v>
      </c>
      <c r="M13" s="222">
        <v>0.791666666666667</v>
      </c>
      <c r="N13" s="221">
        <v>0.416666666666667</v>
      </c>
      <c r="O13" s="222">
        <v>0.791666666666667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34">
        <v>10292083</v>
      </c>
      <c r="B14" s="234" t="s">
        <v>30</v>
      </c>
      <c r="C14" s="220" t="s">
        <v>8</v>
      </c>
      <c r="D14" s="219" t="s">
        <v>57</v>
      </c>
      <c r="E14" s="219" t="s">
        <v>58</v>
      </c>
      <c r="F14" s="235">
        <v>0.583333333333333</v>
      </c>
      <c r="G14" s="235">
        <v>0.958333333333333</v>
      </c>
      <c r="H14" s="223" t="s">
        <v>11</v>
      </c>
      <c r="I14" s="214"/>
      <c r="J14" s="223" t="s">
        <v>11</v>
      </c>
      <c r="K14" s="214"/>
      <c r="L14" s="223" t="s">
        <v>11</v>
      </c>
      <c r="M14" s="214"/>
      <c r="N14" s="223" t="s">
        <v>11</v>
      </c>
      <c r="O14" s="214"/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34">
        <v>10305150</v>
      </c>
      <c r="B15" s="234" t="s">
        <v>32</v>
      </c>
      <c r="C15" s="220" t="s">
        <v>8</v>
      </c>
      <c r="D15" s="220" t="s">
        <v>55</v>
      </c>
      <c r="E15" s="220" t="s">
        <v>61</v>
      </c>
      <c r="F15" s="233">
        <v>0.791666666666667</v>
      </c>
      <c r="G15" s="233">
        <v>0.166666666666667</v>
      </c>
      <c r="H15" s="233">
        <v>0.791666666666667</v>
      </c>
      <c r="I15" s="233">
        <v>0.166666666666667</v>
      </c>
      <c r="J15" s="241">
        <v>0.708333333333333</v>
      </c>
      <c r="K15" s="241">
        <v>0.0833333333333333</v>
      </c>
      <c r="L15" s="241">
        <v>0.708333333333333</v>
      </c>
      <c r="M15" s="241">
        <v>0.0833333333333333</v>
      </c>
      <c r="N15" s="241">
        <v>0.708333333333333</v>
      </c>
      <c r="O15" s="241">
        <v>0.0833333333333333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36">
        <v>10271457</v>
      </c>
      <c r="B16" s="236" t="s">
        <v>34</v>
      </c>
      <c r="C16" s="220" t="s">
        <v>8</v>
      </c>
      <c r="D16" s="220" t="s">
        <v>55</v>
      </c>
      <c r="E16" s="220" t="s">
        <v>35</v>
      </c>
      <c r="F16" s="225">
        <v>0.625</v>
      </c>
      <c r="G16" s="225">
        <v>0</v>
      </c>
      <c r="H16" s="225">
        <v>0.625</v>
      </c>
      <c r="I16" s="225">
        <v>0</v>
      </c>
      <c r="J16" s="225">
        <v>0.625</v>
      </c>
      <c r="K16" s="225">
        <v>0</v>
      </c>
      <c r="L16" s="223" t="s">
        <v>11</v>
      </c>
      <c r="M16" s="214"/>
      <c r="N16" s="225">
        <v>0.625</v>
      </c>
      <c r="O16" s="225">
        <v>0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36">
        <v>10292085</v>
      </c>
      <c r="B17" s="236" t="s">
        <v>36</v>
      </c>
      <c r="C17" s="220" t="s">
        <v>8</v>
      </c>
      <c r="D17" s="220" t="s">
        <v>37</v>
      </c>
      <c r="E17" s="220" t="s">
        <v>38</v>
      </c>
      <c r="F17" s="233">
        <v>0.791666666666667</v>
      </c>
      <c r="G17" s="233">
        <v>0.166666666666667</v>
      </c>
      <c r="H17" s="233">
        <v>0.791666666666667</v>
      </c>
      <c r="I17" s="233">
        <v>0.166666666666667</v>
      </c>
      <c r="J17" s="233">
        <v>0.791666666666667</v>
      </c>
      <c r="K17" s="233">
        <v>0.166666666666667</v>
      </c>
      <c r="L17" s="233">
        <v>0.791666666666667</v>
      </c>
      <c r="M17" s="233">
        <v>0.166666666666667</v>
      </c>
      <c r="N17" s="233">
        <v>0.791666666666667</v>
      </c>
      <c r="O17" s="233">
        <v>0.166666666666667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36">
        <v>10252924</v>
      </c>
      <c r="B18" s="236" t="s">
        <v>39</v>
      </c>
      <c r="C18" s="220" t="s">
        <v>8</v>
      </c>
      <c r="D18" s="220" t="s">
        <v>53</v>
      </c>
      <c r="E18" s="220" t="s">
        <v>10</v>
      </c>
      <c r="F18" s="225">
        <v>0.625</v>
      </c>
      <c r="G18" s="225">
        <v>0</v>
      </c>
      <c r="H18" s="225">
        <v>0.625</v>
      </c>
      <c r="I18" s="225">
        <v>0</v>
      </c>
      <c r="J18" s="225">
        <v>0.625</v>
      </c>
      <c r="K18" s="225">
        <v>0</v>
      </c>
      <c r="L18" s="225">
        <v>0.625</v>
      </c>
      <c r="M18" s="225">
        <v>0</v>
      </c>
      <c r="N18" s="225">
        <v>0.625</v>
      </c>
      <c r="O18" s="225">
        <v>0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36">
        <v>10292092</v>
      </c>
      <c r="B19" s="236" t="s">
        <v>50</v>
      </c>
      <c r="C19" s="220" t="s">
        <v>8</v>
      </c>
      <c r="D19" s="220" t="s">
        <v>44</v>
      </c>
      <c r="E19" s="220" t="s">
        <v>49</v>
      </c>
      <c r="F19" s="221">
        <v>0.416666666666667</v>
      </c>
      <c r="G19" s="222">
        <v>0.791666666666667</v>
      </c>
      <c r="H19" s="221">
        <v>0.416666666666667</v>
      </c>
      <c r="I19" s="222">
        <v>0.791666666666667</v>
      </c>
      <c r="J19" s="221">
        <v>0.416666666666667</v>
      </c>
      <c r="K19" s="222">
        <v>0.791666666666667</v>
      </c>
      <c r="L19" s="221">
        <v>0.416666666666667</v>
      </c>
      <c r="M19" s="222">
        <v>0.791666666666667</v>
      </c>
      <c r="N19" s="221">
        <v>0.416666666666667</v>
      </c>
      <c r="O19" s="222">
        <v>0.791666666666667</v>
      </c>
      <c r="P19" s="238" t="s">
        <v>12</v>
      </c>
      <c r="Q19" s="238" t="s">
        <v>12</v>
      </c>
      <c r="R19" s="238" t="s">
        <v>12</v>
      </c>
      <c r="S19" s="238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28" customWidth="1"/>
    <col min="2" max="2" width="28.6363636363636" style="128" customWidth="1"/>
    <col min="3" max="3" width="14.6363636363636" style="128" hidden="1" customWidth="1"/>
    <col min="4" max="4" width="9.08181818181818" style="128" hidden="1" customWidth="1"/>
    <col min="5" max="5" width="18.4454545454545" style="128" hidden="1" customWidth="1"/>
    <col min="6" max="9" width="11.8181818181818" style="128" customWidth="1"/>
    <col min="10" max="11" width="12.6363636363636" style="128" customWidth="1"/>
    <col min="12" max="15" width="11.8181818181818" style="128" customWidth="1"/>
    <col min="16" max="16" width="9.90909090909091" style="128" customWidth="1"/>
    <col min="17" max="17" width="9" style="128" customWidth="1"/>
    <col min="18" max="18" width="9.90909090909091" style="128" customWidth="1"/>
    <col min="19" max="19" width="9" style="128" customWidth="1"/>
    <col min="20" max="16384" width="8.72727272727273" style="128"/>
  </cols>
  <sheetData>
    <row r="1" ht="27.5" customHeight="1" spans="1:19">
      <c r="A1" s="158" t="s">
        <v>0</v>
      </c>
      <c r="B1" s="159" t="s">
        <v>1</v>
      </c>
      <c r="C1" s="159" t="s">
        <v>2</v>
      </c>
      <c r="D1" s="159" t="s">
        <v>3</v>
      </c>
      <c r="E1" s="159" t="s">
        <v>4</v>
      </c>
      <c r="F1" s="161" t="s">
        <v>63</v>
      </c>
      <c r="G1" s="161"/>
      <c r="H1" s="161" t="s">
        <v>64</v>
      </c>
      <c r="I1" s="161"/>
      <c r="J1" s="161" t="s">
        <v>65</v>
      </c>
      <c r="K1" s="161"/>
      <c r="L1" s="161" t="s">
        <v>66</v>
      </c>
      <c r="M1" s="161"/>
      <c r="N1" s="161" t="s">
        <v>67</v>
      </c>
      <c r="O1" s="161"/>
      <c r="P1" s="161" t="s">
        <v>68</v>
      </c>
      <c r="Q1" s="161"/>
      <c r="R1" s="161" t="s">
        <v>69</v>
      </c>
      <c r="S1" s="161"/>
    </row>
    <row r="2" ht="15.25" spans="1:19">
      <c r="A2" s="162"/>
      <c r="B2" s="163"/>
      <c r="C2" s="163"/>
      <c r="D2" s="163"/>
      <c r="E2" s="163"/>
      <c r="F2" s="165" t="s">
        <v>5</v>
      </c>
      <c r="G2" s="166" t="s">
        <v>6</v>
      </c>
      <c r="H2" s="165" t="s">
        <v>5</v>
      </c>
      <c r="I2" s="166" t="s">
        <v>6</v>
      </c>
      <c r="J2" s="165" t="s">
        <v>5</v>
      </c>
      <c r="K2" s="166" t="s">
        <v>6</v>
      </c>
      <c r="L2" s="165" t="s">
        <v>5</v>
      </c>
      <c r="M2" s="166" t="s">
        <v>6</v>
      </c>
      <c r="N2" s="165" t="s">
        <v>5</v>
      </c>
      <c r="O2" s="166" t="s">
        <v>6</v>
      </c>
      <c r="P2" s="165" t="s">
        <v>5</v>
      </c>
      <c r="Q2" s="166" t="s">
        <v>6</v>
      </c>
      <c r="R2" s="165" t="s">
        <v>5</v>
      </c>
      <c r="S2" s="166" t="s">
        <v>6</v>
      </c>
    </row>
    <row r="3" ht="16" customHeight="1" spans="1:19">
      <c r="A3" s="167">
        <v>10317383</v>
      </c>
      <c r="B3" s="168" t="s">
        <v>7</v>
      </c>
      <c r="C3" s="168" t="s">
        <v>8</v>
      </c>
      <c r="D3" s="168" t="s">
        <v>53</v>
      </c>
      <c r="E3" s="168" t="s">
        <v>10</v>
      </c>
      <c r="F3" s="170">
        <v>0.625</v>
      </c>
      <c r="G3" s="170">
        <v>0</v>
      </c>
      <c r="H3" s="170">
        <v>0.625</v>
      </c>
      <c r="I3" s="170">
        <v>0</v>
      </c>
      <c r="J3" s="170">
        <v>0.625</v>
      </c>
      <c r="K3" s="170">
        <v>0</v>
      </c>
      <c r="L3" s="170">
        <v>0.625</v>
      </c>
      <c r="M3" s="170">
        <v>0</v>
      </c>
      <c r="N3" s="170">
        <v>0.625</v>
      </c>
      <c r="O3" s="170">
        <v>0</v>
      </c>
      <c r="P3" s="182" t="s">
        <v>12</v>
      </c>
      <c r="Q3" s="182" t="s">
        <v>12</v>
      </c>
      <c r="R3" s="182" t="s">
        <v>12</v>
      </c>
      <c r="S3" s="182" t="s">
        <v>12</v>
      </c>
    </row>
    <row r="4" ht="16" customHeight="1" spans="1:19">
      <c r="A4" s="167">
        <v>10294264</v>
      </c>
      <c r="B4" s="168" t="s">
        <v>43</v>
      </c>
      <c r="C4" s="168" t="s">
        <v>8</v>
      </c>
      <c r="D4" s="169" t="s">
        <v>44</v>
      </c>
      <c r="E4" s="168" t="s">
        <v>45</v>
      </c>
      <c r="F4" s="185">
        <v>0.666666666666667</v>
      </c>
      <c r="G4" s="185">
        <v>0.0416666666666667</v>
      </c>
      <c r="H4" s="185">
        <v>0.666666666666667</v>
      </c>
      <c r="I4" s="185">
        <v>0.0416666666666667</v>
      </c>
      <c r="J4" s="185">
        <v>0.666666666666667</v>
      </c>
      <c r="K4" s="185">
        <v>0.0416666666666667</v>
      </c>
      <c r="L4" s="185">
        <v>0.666666666666667</v>
      </c>
      <c r="M4" s="185">
        <v>0.0416666666666667</v>
      </c>
      <c r="N4" s="185">
        <v>0.666666666666667</v>
      </c>
      <c r="O4" s="185">
        <v>0.0416666666666667</v>
      </c>
      <c r="P4" s="182" t="s">
        <v>12</v>
      </c>
      <c r="Q4" s="182" t="s">
        <v>12</v>
      </c>
      <c r="R4" s="182" t="s">
        <v>12</v>
      </c>
      <c r="S4" s="182" t="s">
        <v>12</v>
      </c>
    </row>
    <row r="5" ht="16" customHeight="1" spans="1:19">
      <c r="A5" s="167">
        <v>10318929</v>
      </c>
      <c r="B5" s="168" t="s">
        <v>46</v>
      </c>
      <c r="C5" s="168" t="s">
        <v>8</v>
      </c>
      <c r="D5" s="168" t="s">
        <v>37</v>
      </c>
      <c r="E5" s="168" t="s">
        <v>47</v>
      </c>
      <c r="F5" s="171">
        <v>0.5</v>
      </c>
      <c r="G5" s="210">
        <v>0.875</v>
      </c>
      <c r="H5" s="171">
        <v>0.5</v>
      </c>
      <c r="I5" s="210">
        <v>0.875</v>
      </c>
      <c r="J5" s="171">
        <v>0.5</v>
      </c>
      <c r="K5" s="210">
        <v>0.875</v>
      </c>
      <c r="L5" s="171">
        <v>0.5</v>
      </c>
      <c r="M5" s="210">
        <v>0.875</v>
      </c>
      <c r="N5" s="171">
        <v>0.5</v>
      </c>
      <c r="O5" s="210">
        <v>0.875</v>
      </c>
      <c r="P5" s="182" t="s">
        <v>12</v>
      </c>
      <c r="Q5" s="182" t="s">
        <v>12</v>
      </c>
      <c r="R5" s="182" t="s">
        <v>12</v>
      </c>
      <c r="S5" s="182" t="s">
        <v>12</v>
      </c>
    </row>
    <row r="6" ht="16" customHeight="1" spans="1:19">
      <c r="A6" s="167">
        <v>10292514</v>
      </c>
      <c r="B6" s="168" t="s">
        <v>48</v>
      </c>
      <c r="C6" s="168" t="s">
        <v>8</v>
      </c>
      <c r="D6" s="168" t="s">
        <v>44</v>
      </c>
      <c r="E6" s="168" t="s">
        <v>49</v>
      </c>
      <c r="F6" s="171">
        <v>0.416666666666667</v>
      </c>
      <c r="G6" s="172">
        <v>0.791666666666667</v>
      </c>
      <c r="H6" s="171">
        <v>0.416666666666667</v>
      </c>
      <c r="I6" s="172">
        <v>0.791666666666667</v>
      </c>
      <c r="J6" s="171">
        <v>0.416666666666667</v>
      </c>
      <c r="K6" s="172">
        <v>0.791666666666667</v>
      </c>
      <c r="L6" s="171">
        <v>0.416666666666667</v>
      </c>
      <c r="M6" s="172">
        <v>0.791666666666667</v>
      </c>
      <c r="N6" s="171">
        <v>0.416666666666667</v>
      </c>
      <c r="O6" s="172">
        <v>0.791666666666667</v>
      </c>
      <c r="P6" s="182" t="s">
        <v>12</v>
      </c>
      <c r="Q6" s="182" t="s">
        <v>12</v>
      </c>
      <c r="R6" s="182" t="s">
        <v>12</v>
      </c>
      <c r="S6" s="182" t="s">
        <v>12</v>
      </c>
    </row>
    <row r="7" ht="16" customHeight="1" spans="1:19">
      <c r="A7" s="173">
        <v>10330147</v>
      </c>
      <c r="B7" s="174" t="s">
        <v>56</v>
      </c>
      <c r="C7" s="168" t="s">
        <v>8</v>
      </c>
      <c r="D7" s="168" t="s">
        <v>55</v>
      </c>
      <c r="E7" s="168" t="s">
        <v>27</v>
      </c>
      <c r="F7" s="171">
        <v>0.416666666666667</v>
      </c>
      <c r="G7" s="172">
        <v>0.791666666666667</v>
      </c>
      <c r="H7" s="171">
        <v>0.416666666666667</v>
      </c>
      <c r="I7" s="172">
        <v>0.791666666666667</v>
      </c>
      <c r="J7" s="171">
        <v>0.416666666666667</v>
      </c>
      <c r="K7" s="172">
        <v>0.791666666666667</v>
      </c>
      <c r="L7" s="171">
        <v>0.416666666666667</v>
      </c>
      <c r="M7" s="172">
        <v>0.791666666666667</v>
      </c>
      <c r="N7" s="171">
        <v>0.416666666666667</v>
      </c>
      <c r="O7" s="172">
        <v>0.791666666666667</v>
      </c>
      <c r="P7" s="182" t="s">
        <v>12</v>
      </c>
      <c r="Q7" s="182" t="s">
        <v>12</v>
      </c>
      <c r="R7" s="182" t="s">
        <v>12</v>
      </c>
      <c r="S7" s="182" t="s">
        <v>12</v>
      </c>
    </row>
    <row r="8" ht="16" customHeight="1" spans="1:19">
      <c r="A8" s="173">
        <v>10305171</v>
      </c>
      <c r="B8" s="174" t="s">
        <v>13</v>
      </c>
      <c r="C8" s="168" t="s">
        <v>8</v>
      </c>
      <c r="D8" s="168" t="s">
        <v>14</v>
      </c>
      <c r="E8" s="168" t="s">
        <v>15</v>
      </c>
      <c r="F8" s="170">
        <v>0.625</v>
      </c>
      <c r="G8" s="170">
        <v>0</v>
      </c>
      <c r="H8" s="170">
        <v>0.625</v>
      </c>
      <c r="I8" s="170">
        <v>0</v>
      </c>
      <c r="J8" s="170">
        <v>0.625</v>
      </c>
      <c r="K8" s="170">
        <v>0</v>
      </c>
      <c r="L8" s="170">
        <v>0.625</v>
      </c>
      <c r="M8" s="170">
        <v>0</v>
      </c>
      <c r="N8" s="170">
        <v>0.625</v>
      </c>
      <c r="O8" s="170">
        <v>0</v>
      </c>
      <c r="P8" s="182" t="s">
        <v>12</v>
      </c>
      <c r="Q8" s="182" t="s">
        <v>12</v>
      </c>
      <c r="R8" s="182" t="s">
        <v>12</v>
      </c>
      <c r="S8" s="182" t="s">
        <v>12</v>
      </c>
    </row>
    <row r="9" ht="16" customHeight="1" spans="1:19">
      <c r="A9" s="173">
        <v>10306036</v>
      </c>
      <c r="B9" s="174" t="s">
        <v>18</v>
      </c>
      <c r="C9" s="168" t="s">
        <v>8</v>
      </c>
      <c r="D9" s="168" t="s">
        <v>19</v>
      </c>
      <c r="E9" s="168" t="s">
        <v>20</v>
      </c>
      <c r="F9" s="171">
        <v>0.416666666666667</v>
      </c>
      <c r="G9" s="172">
        <v>0.791666666666667</v>
      </c>
      <c r="H9" s="171">
        <v>0.416666666666667</v>
      </c>
      <c r="I9" s="172">
        <v>0.791666666666667</v>
      </c>
      <c r="J9" s="171">
        <v>0.416666666666667</v>
      </c>
      <c r="K9" s="172">
        <v>0.791666666666667</v>
      </c>
      <c r="L9" s="171">
        <v>0.416666666666667</v>
      </c>
      <c r="M9" s="172">
        <v>0.791666666666667</v>
      </c>
      <c r="N9" s="184">
        <v>0.708333333333333</v>
      </c>
      <c r="O9" s="184">
        <v>0.0833333333333333</v>
      </c>
      <c r="P9" s="182" t="s">
        <v>12</v>
      </c>
      <c r="Q9" s="182" t="s">
        <v>12</v>
      </c>
      <c r="R9" s="182" t="s">
        <v>12</v>
      </c>
      <c r="S9" s="182" t="s">
        <v>12</v>
      </c>
    </row>
    <row r="10" ht="16" customHeight="1" spans="1:19">
      <c r="A10" s="173">
        <v>10324244</v>
      </c>
      <c r="B10" s="174" t="s">
        <v>25</v>
      </c>
      <c r="C10" s="168" t="s">
        <v>8</v>
      </c>
      <c r="D10" s="168" t="s">
        <v>55</v>
      </c>
      <c r="E10" s="168" t="s">
        <v>27</v>
      </c>
      <c r="F10" s="171">
        <v>0.416666666666667</v>
      </c>
      <c r="G10" s="172">
        <v>0.791666666666667</v>
      </c>
      <c r="H10" s="171">
        <v>0.416666666666667</v>
      </c>
      <c r="I10" s="172">
        <v>0.791666666666667</v>
      </c>
      <c r="J10" s="171">
        <v>0.416666666666667</v>
      </c>
      <c r="K10" s="172">
        <v>0.791666666666667</v>
      </c>
      <c r="L10" s="171">
        <v>0.416666666666667</v>
      </c>
      <c r="M10" s="172">
        <v>0.791666666666667</v>
      </c>
      <c r="N10" s="171">
        <v>0.416666666666667</v>
      </c>
      <c r="O10" s="172">
        <v>0.791666666666667</v>
      </c>
      <c r="P10" s="182" t="s">
        <v>12</v>
      </c>
      <c r="Q10" s="182" t="s">
        <v>12</v>
      </c>
      <c r="R10" s="182" t="s">
        <v>12</v>
      </c>
      <c r="S10" s="182" t="s">
        <v>12</v>
      </c>
    </row>
    <row r="11" ht="16" customHeight="1" spans="1:19">
      <c r="A11" s="173">
        <v>10324243</v>
      </c>
      <c r="B11" s="174" t="s">
        <v>54</v>
      </c>
      <c r="C11" s="168" t="s">
        <v>8</v>
      </c>
      <c r="D11" s="168" t="s">
        <v>53</v>
      </c>
      <c r="E11" s="168" t="s">
        <v>17</v>
      </c>
      <c r="F11" s="177">
        <v>0.791666666666667</v>
      </c>
      <c r="G11" s="177">
        <v>0.166666666666667</v>
      </c>
      <c r="H11" s="177">
        <v>0.791666666666667</v>
      </c>
      <c r="I11" s="177">
        <v>0.166666666666667</v>
      </c>
      <c r="J11" s="177">
        <v>0.791666666666667</v>
      </c>
      <c r="K11" s="177">
        <v>0.166666666666667</v>
      </c>
      <c r="L11" s="177">
        <v>0.791666666666667</v>
      </c>
      <c r="M11" s="177">
        <v>0.166666666666667</v>
      </c>
      <c r="N11" s="177">
        <v>0.791666666666667</v>
      </c>
      <c r="O11" s="177">
        <v>0.166666666666667</v>
      </c>
      <c r="P11" s="182" t="s">
        <v>12</v>
      </c>
      <c r="Q11" s="182" t="s">
        <v>12</v>
      </c>
      <c r="R11" s="182" t="s">
        <v>12</v>
      </c>
      <c r="S11" s="182" t="s">
        <v>12</v>
      </c>
    </row>
    <row r="12" ht="16" customHeight="1" spans="1:19">
      <c r="A12" s="173">
        <v>10317384</v>
      </c>
      <c r="B12" s="174" t="s">
        <v>21</v>
      </c>
      <c r="C12" s="168" t="s">
        <v>8</v>
      </c>
      <c r="D12" s="168" t="s">
        <v>22</v>
      </c>
      <c r="E12" s="168" t="s">
        <v>23</v>
      </c>
      <c r="F12" s="176" t="s">
        <v>11</v>
      </c>
      <c r="G12" s="176"/>
      <c r="H12" s="176" t="s">
        <v>11</v>
      </c>
      <c r="I12" s="176"/>
      <c r="J12" s="170">
        <v>0.625</v>
      </c>
      <c r="K12" s="170">
        <v>0</v>
      </c>
      <c r="L12" s="171">
        <v>0.416666666666667</v>
      </c>
      <c r="M12" s="172">
        <v>0.791666666666667</v>
      </c>
      <c r="N12" s="176" t="s">
        <v>11</v>
      </c>
      <c r="O12" s="176"/>
      <c r="P12" s="182" t="s">
        <v>12</v>
      </c>
      <c r="Q12" s="182" t="s">
        <v>12</v>
      </c>
      <c r="R12" s="182" t="s">
        <v>12</v>
      </c>
      <c r="S12" s="182" t="s">
        <v>12</v>
      </c>
    </row>
    <row r="13" ht="16" customHeight="1" spans="1:19">
      <c r="A13" s="178">
        <v>10292084</v>
      </c>
      <c r="B13" s="179" t="s">
        <v>28</v>
      </c>
      <c r="C13" s="168" t="s">
        <v>8</v>
      </c>
      <c r="D13" s="168" t="s">
        <v>53</v>
      </c>
      <c r="E13" s="168" t="s">
        <v>29</v>
      </c>
      <c r="F13" s="171">
        <v>0.416666666666667</v>
      </c>
      <c r="G13" s="172">
        <v>0.791666666666667</v>
      </c>
      <c r="H13" s="171">
        <v>0.416666666666667</v>
      </c>
      <c r="I13" s="172">
        <v>0.791666666666667</v>
      </c>
      <c r="J13" s="171">
        <v>0.416666666666667</v>
      </c>
      <c r="K13" s="172">
        <v>0.791666666666667</v>
      </c>
      <c r="L13" s="171">
        <v>0.416666666666667</v>
      </c>
      <c r="M13" s="172">
        <v>0.791666666666667</v>
      </c>
      <c r="N13" s="171">
        <v>0.416666666666667</v>
      </c>
      <c r="O13" s="172">
        <v>0.791666666666667</v>
      </c>
      <c r="P13" s="182" t="s">
        <v>12</v>
      </c>
      <c r="Q13" s="182" t="s">
        <v>12</v>
      </c>
      <c r="R13" s="182" t="s">
        <v>12</v>
      </c>
      <c r="S13" s="182" t="s">
        <v>12</v>
      </c>
    </row>
    <row r="14" ht="16" customHeight="1" spans="1:19">
      <c r="A14" s="178">
        <v>10292083</v>
      </c>
      <c r="B14" s="179" t="s">
        <v>30</v>
      </c>
      <c r="C14" s="168" t="s">
        <v>8</v>
      </c>
      <c r="D14" s="168" t="s">
        <v>57</v>
      </c>
      <c r="E14" s="168" t="s">
        <v>58</v>
      </c>
      <c r="F14" s="177">
        <v>0.791666666666667</v>
      </c>
      <c r="G14" s="177">
        <v>0.166666666666667</v>
      </c>
      <c r="H14" s="177">
        <v>0.791666666666667</v>
      </c>
      <c r="I14" s="177">
        <v>0.166666666666667</v>
      </c>
      <c r="J14" s="177">
        <v>0.791666666666667</v>
      </c>
      <c r="K14" s="177">
        <v>0.166666666666667</v>
      </c>
      <c r="L14" s="177">
        <v>0.791666666666667</v>
      </c>
      <c r="M14" s="177">
        <v>0.166666666666667</v>
      </c>
      <c r="N14" s="177">
        <v>0.791666666666667</v>
      </c>
      <c r="O14" s="177">
        <v>0.166666666666667</v>
      </c>
      <c r="P14" s="182" t="s">
        <v>12</v>
      </c>
      <c r="Q14" s="182" t="s">
        <v>12</v>
      </c>
      <c r="R14" s="182" t="s">
        <v>12</v>
      </c>
      <c r="S14" s="182" t="s">
        <v>12</v>
      </c>
    </row>
    <row r="15" ht="16" customHeight="1" spans="1:19">
      <c r="A15" s="178">
        <v>10305150</v>
      </c>
      <c r="B15" s="179" t="s">
        <v>32</v>
      </c>
      <c r="C15" s="168" t="s">
        <v>8</v>
      </c>
      <c r="D15" s="168" t="s">
        <v>55</v>
      </c>
      <c r="E15" s="168" t="s">
        <v>61</v>
      </c>
      <c r="F15" s="176" t="s">
        <v>11</v>
      </c>
      <c r="G15" s="176"/>
      <c r="H15" s="176" t="s">
        <v>11</v>
      </c>
      <c r="I15" s="176"/>
      <c r="J15" s="184">
        <v>0.708333333333333</v>
      </c>
      <c r="K15" s="184">
        <v>0.0833333333333333</v>
      </c>
      <c r="L15" s="184">
        <v>0.708333333333333</v>
      </c>
      <c r="M15" s="184">
        <v>0.0833333333333333</v>
      </c>
      <c r="N15" s="184">
        <v>0.708333333333333</v>
      </c>
      <c r="O15" s="184">
        <v>0.0833333333333333</v>
      </c>
      <c r="P15" s="182" t="s">
        <v>12</v>
      </c>
      <c r="Q15" s="182" t="s">
        <v>12</v>
      </c>
      <c r="R15" s="182" t="s">
        <v>12</v>
      </c>
      <c r="S15" s="182" t="s">
        <v>12</v>
      </c>
    </row>
    <row r="16" ht="16" customHeight="1" spans="1:19">
      <c r="A16" s="180">
        <v>10271457</v>
      </c>
      <c r="B16" s="181" t="s">
        <v>34</v>
      </c>
      <c r="C16" s="168" t="s">
        <v>8</v>
      </c>
      <c r="D16" s="168" t="s">
        <v>55</v>
      </c>
      <c r="E16" s="168" t="s">
        <v>35</v>
      </c>
      <c r="F16" s="176" t="s">
        <v>11</v>
      </c>
      <c r="G16" s="176"/>
      <c r="H16" s="170">
        <v>0.625</v>
      </c>
      <c r="I16" s="170">
        <v>0</v>
      </c>
      <c r="J16" s="170">
        <v>0.625</v>
      </c>
      <c r="K16" s="170">
        <v>0</v>
      </c>
      <c r="L16" s="176" t="s">
        <v>11</v>
      </c>
      <c r="M16" s="176"/>
      <c r="N16" s="170">
        <v>0.625</v>
      </c>
      <c r="O16" s="170">
        <v>0</v>
      </c>
      <c r="P16" s="182" t="s">
        <v>12</v>
      </c>
      <c r="Q16" s="182" t="s">
        <v>12</v>
      </c>
      <c r="R16" s="182" t="s">
        <v>12</v>
      </c>
      <c r="S16" s="182" t="s">
        <v>12</v>
      </c>
    </row>
    <row r="17" ht="16" customHeight="1" spans="1:19">
      <c r="A17" s="180">
        <v>10292085</v>
      </c>
      <c r="B17" s="181" t="s">
        <v>36</v>
      </c>
      <c r="C17" s="168" t="s">
        <v>8</v>
      </c>
      <c r="D17" s="168" t="s">
        <v>37</v>
      </c>
      <c r="E17" s="168" t="s">
        <v>38</v>
      </c>
      <c r="F17" s="177">
        <v>0.791666666666667</v>
      </c>
      <c r="G17" s="177">
        <v>0.166666666666667</v>
      </c>
      <c r="H17" s="177">
        <v>0.791666666666667</v>
      </c>
      <c r="I17" s="177">
        <v>0.166666666666667</v>
      </c>
      <c r="J17" s="177">
        <v>0.791666666666667</v>
      </c>
      <c r="K17" s="177">
        <v>0.166666666666667</v>
      </c>
      <c r="L17" s="177">
        <v>0.791666666666667</v>
      </c>
      <c r="M17" s="177">
        <v>0.166666666666667</v>
      </c>
      <c r="N17" s="177">
        <v>0.791666666666667</v>
      </c>
      <c r="O17" s="177">
        <v>0.166666666666667</v>
      </c>
      <c r="P17" s="182" t="s">
        <v>12</v>
      </c>
      <c r="Q17" s="182" t="s">
        <v>12</v>
      </c>
      <c r="R17" s="182" t="s">
        <v>12</v>
      </c>
      <c r="S17" s="182" t="s">
        <v>12</v>
      </c>
    </row>
    <row r="18" ht="16" customHeight="1" spans="1:19">
      <c r="A18" s="180">
        <v>10252924</v>
      </c>
      <c r="B18" s="181" t="s">
        <v>39</v>
      </c>
      <c r="C18" s="168" t="s">
        <v>8</v>
      </c>
      <c r="D18" s="168" t="s">
        <v>53</v>
      </c>
      <c r="E18" s="168" t="s">
        <v>10</v>
      </c>
      <c r="F18" s="170">
        <v>0.625</v>
      </c>
      <c r="G18" s="170">
        <v>0</v>
      </c>
      <c r="H18" s="176" t="s">
        <v>11</v>
      </c>
      <c r="I18" s="176"/>
      <c r="J18" s="176" t="s">
        <v>11</v>
      </c>
      <c r="K18" s="176"/>
      <c r="L18" s="170">
        <v>0.625</v>
      </c>
      <c r="M18" s="170">
        <v>0</v>
      </c>
      <c r="N18" s="170">
        <v>0.625</v>
      </c>
      <c r="O18" s="170">
        <v>0</v>
      </c>
      <c r="P18" s="182" t="s">
        <v>12</v>
      </c>
      <c r="Q18" s="182" t="s">
        <v>12</v>
      </c>
      <c r="R18" s="182" t="s">
        <v>12</v>
      </c>
      <c r="S18" s="182" t="s">
        <v>12</v>
      </c>
    </row>
    <row r="19" ht="16" customHeight="1" spans="1:19">
      <c r="A19" s="180">
        <v>10292092</v>
      </c>
      <c r="B19" s="181" t="s">
        <v>50</v>
      </c>
      <c r="C19" s="168" t="s">
        <v>8</v>
      </c>
      <c r="D19" s="168" t="s">
        <v>44</v>
      </c>
      <c r="E19" s="168" t="s">
        <v>49</v>
      </c>
      <c r="F19" s="171">
        <v>0.416666666666667</v>
      </c>
      <c r="G19" s="172">
        <v>0.791666666666667</v>
      </c>
      <c r="H19" s="171">
        <v>0.416666666666667</v>
      </c>
      <c r="I19" s="172">
        <v>0.791666666666667</v>
      </c>
      <c r="J19" s="171">
        <v>0.416666666666667</v>
      </c>
      <c r="K19" s="172">
        <v>0.791666666666667</v>
      </c>
      <c r="L19" s="171">
        <v>0.416666666666667</v>
      </c>
      <c r="M19" s="172">
        <v>0.791666666666667</v>
      </c>
      <c r="N19" s="171">
        <v>0.416666666666667</v>
      </c>
      <c r="O19" s="172">
        <v>0.791666666666667</v>
      </c>
      <c r="P19" s="182" t="s">
        <v>12</v>
      </c>
      <c r="Q19" s="182" t="s">
        <v>12</v>
      </c>
      <c r="R19" s="182" t="s">
        <v>12</v>
      </c>
      <c r="S19" s="182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28" customWidth="1"/>
    <col min="2" max="2" width="28.6363636363636" style="128" customWidth="1"/>
    <col min="3" max="3" width="14.6363636363636" style="128" hidden="1" customWidth="1"/>
    <col min="4" max="4" width="9.08181818181818" style="128" hidden="1" customWidth="1"/>
    <col min="5" max="5" width="18.4454545454545" style="128" hidden="1" customWidth="1"/>
    <col min="6" max="15" width="11.4545454545455" style="128" customWidth="1"/>
    <col min="16" max="16" width="9.90909090909091" style="128" customWidth="1"/>
    <col min="17" max="17" width="9" style="128" customWidth="1"/>
    <col min="18" max="18" width="9.90909090909091" style="128" customWidth="1"/>
    <col min="19" max="19" width="9" style="128" customWidth="1"/>
    <col min="20" max="16384" width="8.72727272727273" style="128"/>
  </cols>
  <sheetData>
    <row r="1" ht="27.5" customHeight="1" spans="1:19">
      <c r="A1" s="158" t="s">
        <v>0</v>
      </c>
      <c r="B1" s="159" t="s">
        <v>1</v>
      </c>
      <c r="C1" s="159" t="s">
        <v>2</v>
      </c>
      <c r="D1" s="159" t="s">
        <v>3</v>
      </c>
      <c r="E1" s="159" t="s">
        <v>4</v>
      </c>
      <c r="F1" s="161" t="s">
        <v>70</v>
      </c>
      <c r="G1" s="161"/>
      <c r="H1" s="161" t="s">
        <v>71</v>
      </c>
      <c r="I1" s="161"/>
      <c r="J1" s="161" t="s">
        <v>72</v>
      </c>
      <c r="K1" s="161"/>
      <c r="L1" s="161" t="s">
        <v>73</v>
      </c>
      <c r="M1" s="161"/>
      <c r="N1" s="161" t="s">
        <v>74</v>
      </c>
      <c r="O1" s="161"/>
      <c r="P1" s="161" t="s">
        <v>75</v>
      </c>
      <c r="Q1" s="161"/>
      <c r="R1" s="161" t="s">
        <v>76</v>
      </c>
      <c r="S1" s="161"/>
    </row>
    <row r="2" ht="15.25" spans="1:19">
      <c r="A2" s="162"/>
      <c r="B2" s="163"/>
      <c r="C2" s="163"/>
      <c r="D2" s="163"/>
      <c r="E2" s="163"/>
      <c r="F2" s="165" t="s">
        <v>5</v>
      </c>
      <c r="G2" s="166" t="s">
        <v>6</v>
      </c>
      <c r="H2" s="165" t="s">
        <v>5</v>
      </c>
      <c r="I2" s="166" t="s">
        <v>6</v>
      </c>
      <c r="J2" s="165" t="s">
        <v>5</v>
      </c>
      <c r="K2" s="166" t="s">
        <v>6</v>
      </c>
      <c r="L2" s="165" t="s">
        <v>5</v>
      </c>
      <c r="M2" s="166" t="s">
        <v>6</v>
      </c>
      <c r="N2" s="165" t="s">
        <v>5</v>
      </c>
      <c r="O2" s="166" t="s">
        <v>6</v>
      </c>
      <c r="P2" s="165" t="s">
        <v>5</v>
      </c>
      <c r="Q2" s="166" t="s">
        <v>6</v>
      </c>
      <c r="R2" s="165" t="s">
        <v>5</v>
      </c>
      <c r="S2" s="166" t="s">
        <v>6</v>
      </c>
    </row>
    <row r="3" ht="16" customHeight="1" spans="1:19">
      <c r="A3" s="167">
        <v>10317383</v>
      </c>
      <c r="B3" s="168" t="s">
        <v>7</v>
      </c>
      <c r="C3" s="168" t="s">
        <v>8</v>
      </c>
      <c r="D3" s="168" t="s">
        <v>53</v>
      </c>
      <c r="E3" s="168" t="s">
        <v>10</v>
      </c>
      <c r="F3" s="184">
        <v>0.708333333333333</v>
      </c>
      <c r="G3" s="184">
        <v>0.0833333333333333</v>
      </c>
      <c r="H3" s="171">
        <v>0.416666666666667</v>
      </c>
      <c r="I3" s="172">
        <v>0.791666666666667</v>
      </c>
      <c r="J3" s="184">
        <v>0.708333333333333</v>
      </c>
      <c r="K3" s="184">
        <v>0.0833333333333333</v>
      </c>
      <c r="L3" s="177">
        <v>0.791666666666667</v>
      </c>
      <c r="M3" s="177">
        <v>0.166666666666667</v>
      </c>
      <c r="N3" s="184">
        <v>0.708333333333333</v>
      </c>
      <c r="O3" s="184">
        <v>0.0833333333333333</v>
      </c>
      <c r="P3" s="182" t="s">
        <v>12</v>
      </c>
      <c r="Q3" s="182" t="s">
        <v>12</v>
      </c>
      <c r="R3" s="182" t="s">
        <v>12</v>
      </c>
      <c r="S3" s="182" t="s">
        <v>12</v>
      </c>
    </row>
    <row r="4" ht="16" customHeight="1" spans="1:19">
      <c r="A4" s="167">
        <v>10294264</v>
      </c>
      <c r="B4" s="168" t="s">
        <v>43</v>
      </c>
      <c r="C4" s="168" t="s">
        <v>8</v>
      </c>
      <c r="D4" s="169" t="s">
        <v>44</v>
      </c>
      <c r="E4" s="168" t="s">
        <v>45</v>
      </c>
      <c r="F4" s="185">
        <v>0.666666666666667</v>
      </c>
      <c r="G4" s="185">
        <v>0.0416666666666667</v>
      </c>
      <c r="H4" s="185">
        <v>0.666666666666667</v>
      </c>
      <c r="I4" s="185">
        <v>0.0416666666666667</v>
      </c>
      <c r="J4" s="185">
        <v>0.666666666666667</v>
      </c>
      <c r="K4" s="185">
        <v>0.0416666666666667</v>
      </c>
      <c r="L4" s="185">
        <v>0.666666666666667</v>
      </c>
      <c r="M4" s="185">
        <v>0.0416666666666667</v>
      </c>
      <c r="N4" s="185">
        <v>0.666666666666667</v>
      </c>
      <c r="O4" s="185">
        <v>0.0416666666666667</v>
      </c>
      <c r="P4" s="182" t="s">
        <v>12</v>
      </c>
      <c r="Q4" s="182" t="s">
        <v>12</v>
      </c>
      <c r="R4" s="182" t="s">
        <v>12</v>
      </c>
      <c r="S4" s="182" t="s">
        <v>12</v>
      </c>
    </row>
    <row r="5" ht="16" customHeight="1" spans="1:19">
      <c r="A5" s="167">
        <v>10318929</v>
      </c>
      <c r="B5" s="168" t="s">
        <v>46</v>
      </c>
      <c r="C5" s="168" t="s">
        <v>8</v>
      </c>
      <c r="D5" s="168" t="s">
        <v>37</v>
      </c>
      <c r="E5" s="168" t="s">
        <v>47</v>
      </c>
      <c r="F5" s="171">
        <v>0.5</v>
      </c>
      <c r="G5" s="210">
        <v>0.875</v>
      </c>
      <c r="H5" s="171">
        <v>0.5</v>
      </c>
      <c r="I5" s="210">
        <v>0.875</v>
      </c>
      <c r="J5" s="171">
        <v>0.5</v>
      </c>
      <c r="K5" s="210">
        <v>0.875</v>
      </c>
      <c r="L5" s="171">
        <v>0.5</v>
      </c>
      <c r="M5" s="210">
        <v>0.875</v>
      </c>
      <c r="N5" s="171">
        <v>0.5</v>
      </c>
      <c r="O5" s="210">
        <v>0.875</v>
      </c>
      <c r="P5" s="182" t="s">
        <v>12</v>
      </c>
      <c r="Q5" s="182" t="s">
        <v>12</v>
      </c>
      <c r="R5" s="182" t="s">
        <v>12</v>
      </c>
      <c r="S5" s="182" t="s">
        <v>12</v>
      </c>
    </row>
    <row r="6" ht="16" customHeight="1" spans="1:19">
      <c r="A6" s="167">
        <v>10292514</v>
      </c>
      <c r="B6" s="168" t="s">
        <v>48</v>
      </c>
      <c r="C6" s="168" t="s">
        <v>8</v>
      </c>
      <c r="D6" s="168" t="s">
        <v>44</v>
      </c>
      <c r="E6" s="168" t="s">
        <v>49</v>
      </c>
      <c r="F6" s="170">
        <v>0.625</v>
      </c>
      <c r="G6" s="170">
        <v>0</v>
      </c>
      <c r="H6" s="170">
        <v>0.625</v>
      </c>
      <c r="I6" s="170">
        <v>0</v>
      </c>
      <c r="J6" s="170">
        <v>0.625</v>
      </c>
      <c r="K6" s="170">
        <v>0</v>
      </c>
      <c r="L6" s="170">
        <v>0.625</v>
      </c>
      <c r="M6" s="170">
        <v>0</v>
      </c>
      <c r="N6" s="170">
        <v>0.625</v>
      </c>
      <c r="O6" s="170">
        <v>0</v>
      </c>
      <c r="P6" s="182" t="s">
        <v>12</v>
      </c>
      <c r="Q6" s="182" t="s">
        <v>12</v>
      </c>
      <c r="R6" s="182" t="s">
        <v>12</v>
      </c>
      <c r="S6" s="182" t="s">
        <v>12</v>
      </c>
    </row>
    <row r="7" ht="16" customHeight="1" spans="1:19">
      <c r="A7" s="173">
        <v>10330147</v>
      </c>
      <c r="B7" s="174" t="s">
        <v>56</v>
      </c>
      <c r="C7" s="168" t="s">
        <v>8</v>
      </c>
      <c r="D7" s="168" t="s">
        <v>55</v>
      </c>
      <c r="E7" s="168" t="s">
        <v>27</v>
      </c>
      <c r="F7" s="171">
        <v>0.416666666666667</v>
      </c>
      <c r="G7" s="172">
        <v>0.791666666666667</v>
      </c>
      <c r="H7" s="171">
        <v>0.416666666666667</v>
      </c>
      <c r="I7" s="172">
        <v>0.791666666666667</v>
      </c>
      <c r="J7" s="171">
        <v>0.416666666666667</v>
      </c>
      <c r="K7" s="172">
        <v>0.791666666666667</v>
      </c>
      <c r="L7" s="171">
        <v>0.416666666666667</v>
      </c>
      <c r="M7" s="172">
        <v>0.791666666666667</v>
      </c>
      <c r="N7" s="171">
        <v>0.416666666666667</v>
      </c>
      <c r="O7" s="172">
        <v>0.791666666666667</v>
      </c>
      <c r="P7" s="182" t="s">
        <v>12</v>
      </c>
      <c r="Q7" s="182" t="s">
        <v>12</v>
      </c>
      <c r="R7" s="182" t="s">
        <v>12</v>
      </c>
      <c r="S7" s="182" t="s">
        <v>12</v>
      </c>
    </row>
    <row r="8" ht="16" customHeight="1" spans="1:19">
      <c r="A8" s="173">
        <v>10305171</v>
      </c>
      <c r="B8" s="174" t="s">
        <v>13</v>
      </c>
      <c r="C8" s="168" t="s">
        <v>8</v>
      </c>
      <c r="D8" s="168" t="s">
        <v>14</v>
      </c>
      <c r="E8" s="168" t="s">
        <v>15</v>
      </c>
      <c r="F8" s="171">
        <v>0.416666666666667</v>
      </c>
      <c r="G8" s="172">
        <v>0.791666666666667</v>
      </c>
      <c r="H8" s="171">
        <v>0.416666666666667</v>
      </c>
      <c r="I8" s="172">
        <v>0.791666666666667</v>
      </c>
      <c r="J8" s="171">
        <v>0.416666666666667</v>
      </c>
      <c r="K8" s="172">
        <v>0.791666666666667</v>
      </c>
      <c r="L8" s="171">
        <v>0.416666666666667</v>
      </c>
      <c r="M8" s="172">
        <v>0.791666666666667</v>
      </c>
      <c r="N8" s="171">
        <v>0.416666666666667</v>
      </c>
      <c r="O8" s="172">
        <v>0.791666666666667</v>
      </c>
      <c r="P8" s="182" t="s">
        <v>12</v>
      </c>
      <c r="Q8" s="182" t="s">
        <v>12</v>
      </c>
      <c r="R8" s="182" t="s">
        <v>12</v>
      </c>
      <c r="S8" s="182" t="s">
        <v>12</v>
      </c>
    </row>
    <row r="9" ht="16" customHeight="1" spans="1:19">
      <c r="A9" s="173">
        <v>10306036</v>
      </c>
      <c r="B9" s="174" t="s">
        <v>18</v>
      </c>
      <c r="C9" s="168" t="s">
        <v>8</v>
      </c>
      <c r="D9" s="168" t="s">
        <v>19</v>
      </c>
      <c r="E9" s="168" t="s">
        <v>20</v>
      </c>
      <c r="F9" s="183">
        <v>0.583333333333333</v>
      </c>
      <c r="G9" s="183">
        <v>0.958333333333333</v>
      </c>
      <c r="H9" s="183">
        <v>0.583333333333333</v>
      </c>
      <c r="I9" s="183">
        <v>0.958333333333333</v>
      </c>
      <c r="J9" s="171">
        <v>0.416666666666667</v>
      </c>
      <c r="K9" s="172">
        <v>0.791666666666667</v>
      </c>
      <c r="L9" s="171">
        <v>0.416666666666667</v>
      </c>
      <c r="M9" s="172">
        <v>0.791666666666667</v>
      </c>
      <c r="N9" s="184">
        <v>0.708333333333333</v>
      </c>
      <c r="O9" s="184">
        <v>0.0833333333333333</v>
      </c>
      <c r="P9" s="182" t="s">
        <v>12</v>
      </c>
      <c r="Q9" s="182" t="s">
        <v>12</v>
      </c>
      <c r="R9" s="182" t="s">
        <v>12</v>
      </c>
      <c r="S9" s="182" t="s">
        <v>12</v>
      </c>
    </row>
    <row r="10" ht="16" customHeight="1" spans="1:19">
      <c r="A10" s="173">
        <v>10324244</v>
      </c>
      <c r="B10" s="174" t="s">
        <v>25</v>
      </c>
      <c r="C10" s="168" t="s">
        <v>8</v>
      </c>
      <c r="D10" s="168" t="s">
        <v>55</v>
      </c>
      <c r="E10" s="168" t="s">
        <v>27</v>
      </c>
      <c r="F10" s="171">
        <v>0.416666666666667</v>
      </c>
      <c r="G10" s="172">
        <v>0.791666666666667</v>
      </c>
      <c r="H10" s="171">
        <v>0.416666666666667</v>
      </c>
      <c r="I10" s="172">
        <v>0.791666666666667</v>
      </c>
      <c r="J10" s="176" t="s">
        <v>11</v>
      </c>
      <c r="K10" s="176"/>
      <c r="L10" s="176" t="s">
        <v>11</v>
      </c>
      <c r="M10" s="176"/>
      <c r="N10" s="176" t="s">
        <v>11</v>
      </c>
      <c r="O10" s="176"/>
      <c r="P10" s="182" t="s">
        <v>12</v>
      </c>
      <c r="Q10" s="182" t="s">
        <v>12</v>
      </c>
      <c r="R10" s="182" t="s">
        <v>12</v>
      </c>
      <c r="S10" s="182" t="s">
        <v>12</v>
      </c>
    </row>
    <row r="11" ht="16" customHeight="1" spans="1:19">
      <c r="A11" s="173">
        <v>10324243</v>
      </c>
      <c r="B11" s="174" t="s">
        <v>54</v>
      </c>
      <c r="C11" s="168" t="s">
        <v>8</v>
      </c>
      <c r="D11" s="168" t="s">
        <v>53</v>
      </c>
      <c r="E11" s="168" t="s">
        <v>17</v>
      </c>
      <c r="F11" s="177">
        <v>0.791666666666667</v>
      </c>
      <c r="G11" s="177">
        <v>0.166666666666667</v>
      </c>
      <c r="H11" s="177">
        <v>0.791666666666667</v>
      </c>
      <c r="I11" s="177">
        <v>0.166666666666667</v>
      </c>
      <c r="J11" s="177">
        <v>0.791666666666667</v>
      </c>
      <c r="K11" s="177">
        <v>0.166666666666667</v>
      </c>
      <c r="L11" s="177">
        <v>0.791666666666667</v>
      </c>
      <c r="M11" s="177">
        <v>0.166666666666667</v>
      </c>
      <c r="N11" s="177">
        <v>0.791666666666667</v>
      </c>
      <c r="O11" s="177">
        <v>0.166666666666667</v>
      </c>
      <c r="P11" s="182" t="s">
        <v>12</v>
      </c>
      <c r="Q11" s="182" t="s">
        <v>12</v>
      </c>
      <c r="R11" s="182" t="s">
        <v>12</v>
      </c>
      <c r="S11" s="182" t="s">
        <v>12</v>
      </c>
    </row>
    <row r="12" ht="16" customHeight="1" spans="1:19">
      <c r="A12" s="173">
        <v>10317384</v>
      </c>
      <c r="B12" s="174" t="s">
        <v>21</v>
      </c>
      <c r="C12" s="168" t="s">
        <v>8</v>
      </c>
      <c r="D12" s="168" t="s">
        <v>22</v>
      </c>
      <c r="E12" s="168" t="s">
        <v>23</v>
      </c>
      <c r="F12" s="176" t="s">
        <v>11</v>
      </c>
      <c r="G12" s="176"/>
      <c r="H12" s="176" t="s">
        <v>11</v>
      </c>
      <c r="I12" s="176"/>
      <c r="J12" s="176" t="s">
        <v>11</v>
      </c>
      <c r="K12" s="176"/>
      <c r="L12" s="170">
        <v>0.625</v>
      </c>
      <c r="M12" s="170">
        <v>0</v>
      </c>
      <c r="N12" s="170">
        <v>0.625</v>
      </c>
      <c r="O12" s="170">
        <v>0</v>
      </c>
      <c r="P12" s="182" t="s">
        <v>12</v>
      </c>
      <c r="Q12" s="182" t="s">
        <v>12</v>
      </c>
      <c r="R12" s="182" t="s">
        <v>12</v>
      </c>
      <c r="S12" s="182" t="s">
        <v>12</v>
      </c>
    </row>
    <row r="13" ht="16" customHeight="1" spans="1:19">
      <c r="A13" s="178">
        <v>10292084</v>
      </c>
      <c r="B13" s="179" t="s">
        <v>28</v>
      </c>
      <c r="C13" s="168" t="s">
        <v>8</v>
      </c>
      <c r="D13" s="168" t="s">
        <v>53</v>
      </c>
      <c r="E13" s="168" t="s">
        <v>29</v>
      </c>
      <c r="F13" s="171">
        <v>0.416666666666667</v>
      </c>
      <c r="G13" s="172">
        <v>0.791666666666667</v>
      </c>
      <c r="H13" s="171">
        <v>0.416666666666667</v>
      </c>
      <c r="I13" s="172">
        <v>0.791666666666667</v>
      </c>
      <c r="J13" s="176" t="s">
        <v>11</v>
      </c>
      <c r="K13" s="176"/>
      <c r="L13" s="176" t="s">
        <v>11</v>
      </c>
      <c r="M13" s="176"/>
      <c r="N13" s="176" t="s">
        <v>11</v>
      </c>
      <c r="O13" s="176"/>
      <c r="P13" s="182" t="s">
        <v>12</v>
      </c>
      <c r="Q13" s="182" t="s">
        <v>12</v>
      </c>
      <c r="R13" s="182" t="s">
        <v>12</v>
      </c>
      <c r="S13" s="182" t="s">
        <v>12</v>
      </c>
    </row>
    <row r="14" ht="16" customHeight="1" spans="1:19">
      <c r="A14" s="178">
        <v>10292083</v>
      </c>
      <c r="B14" s="179" t="s">
        <v>30</v>
      </c>
      <c r="C14" s="168" t="s">
        <v>8</v>
      </c>
      <c r="D14" s="168" t="s">
        <v>57</v>
      </c>
      <c r="E14" s="168" t="s">
        <v>58</v>
      </c>
      <c r="F14" s="171">
        <v>0.5</v>
      </c>
      <c r="G14" s="210">
        <v>0.875</v>
      </c>
      <c r="H14" s="171">
        <v>0.5</v>
      </c>
      <c r="I14" s="210">
        <v>0.875</v>
      </c>
      <c r="J14" s="171">
        <v>0.416666666666667</v>
      </c>
      <c r="K14" s="172">
        <v>0.791666666666667</v>
      </c>
      <c r="L14" s="171">
        <v>0.416666666666667</v>
      </c>
      <c r="M14" s="172">
        <v>0.791666666666667</v>
      </c>
      <c r="N14" s="171">
        <v>0.416666666666667</v>
      </c>
      <c r="O14" s="172">
        <v>0.791666666666667</v>
      </c>
      <c r="P14" s="182" t="s">
        <v>12</v>
      </c>
      <c r="Q14" s="182" t="s">
        <v>12</v>
      </c>
      <c r="R14" s="182" t="s">
        <v>12</v>
      </c>
      <c r="S14" s="182" t="s">
        <v>12</v>
      </c>
    </row>
    <row r="15" ht="16" customHeight="1" spans="1:19">
      <c r="A15" s="178">
        <v>10305150</v>
      </c>
      <c r="B15" s="179" t="s">
        <v>32</v>
      </c>
      <c r="C15" s="168" t="s">
        <v>8</v>
      </c>
      <c r="D15" s="168" t="s">
        <v>55</v>
      </c>
      <c r="E15" s="168" t="s">
        <v>61</v>
      </c>
      <c r="F15" s="177">
        <v>0.791666666666667</v>
      </c>
      <c r="G15" s="177">
        <v>0.166666666666667</v>
      </c>
      <c r="H15" s="177">
        <v>0.791666666666667</v>
      </c>
      <c r="I15" s="177">
        <v>0.166666666666667</v>
      </c>
      <c r="J15" s="177">
        <v>0.791666666666667</v>
      </c>
      <c r="K15" s="177">
        <v>0.166666666666667</v>
      </c>
      <c r="L15" s="176" t="s">
        <v>11</v>
      </c>
      <c r="M15" s="176"/>
      <c r="N15" s="177">
        <v>0.791666666666667</v>
      </c>
      <c r="O15" s="177">
        <v>0.166666666666667</v>
      </c>
      <c r="P15" s="182" t="s">
        <v>12</v>
      </c>
      <c r="Q15" s="182" t="s">
        <v>12</v>
      </c>
      <c r="R15" s="182" t="s">
        <v>12</v>
      </c>
      <c r="S15" s="182" t="s">
        <v>12</v>
      </c>
    </row>
    <row r="16" ht="16" customHeight="1" spans="1:19">
      <c r="A16" s="180">
        <v>10271457</v>
      </c>
      <c r="B16" s="181" t="s">
        <v>34</v>
      </c>
      <c r="C16" s="168" t="s">
        <v>8</v>
      </c>
      <c r="D16" s="168" t="s">
        <v>55</v>
      </c>
      <c r="E16" s="168" t="s">
        <v>35</v>
      </c>
      <c r="F16" s="170">
        <v>0.625</v>
      </c>
      <c r="G16" s="170">
        <v>0</v>
      </c>
      <c r="H16" s="170">
        <v>0.625</v>
      </c>
      <c r="I16" s="170">
        <v>0</v>
      </c>
      <c r="J16" s="170">
        <v>0.625</v>
      </c>
      <c r="K16" s="170">
        <v>0</v>
      </c>
      <c r="L16" s="170">
        <v>0.625</v>
      </c>
      <c r="M16" s="170">
        <v>0</v>
      </c>
      <c r="N16" s="170">
        <v>0.625</v>
      </c>
      <c r="O16" s="170">
        <v>0</v>
      </c>
      <c r="P16" s="182" t="s">
        <v>12</v>
      </c>
      <c r="Q16" s="182" t="s">
        <v>12</v>
      </c>
      <c r="R16" s="182" t="s">
        <v>12</v>
      </c>
      <c r="S16" s="182" t="s">
        <v>12</v>
      </c>
    </row>
    <row r="17" ht="16" customHeight="1" spans="1:19">
      <c r="A17" s="180">
        <v>10292085</v>
      </c>
      <c r="B17" s="181" t="s">
        <v>36</v>
      </c>
      <c r="C17" s="168" t="s">
        <v>8</v>
      </c>
      <c r="D17" s="168" t="s">
        <v>37</v>
      </c>
      <c r="E17" s="168" t="s">
        <v>38</v>
      </c>
      <c r="F17" s="177">
        <v>0.791666666666667</v>
      </c>
      <c r="G17" s="177">
        <v>0.166666666666667</v>
      </c>
      <c r="H17" s="177">
        <v>0.791666666666667</v>
      </c>
      <c r="I17" s="177">
        <v>0.166666666666667</v>
      </c>
      <c r="J17" s="177">
        <v>0.791666666666667</v>
      </c>
      <c r="K17" s="177">
        <v>0.166666666666667</v>
      </c>
      <c r="L17" s="177">
        <v>0.791666666666667</v>
      </c>
      <c r="M17" s="177">
        <v>0.166666666666667</v>
      </c>
      <c r="N17" s="177">
        <v>0.791666666666667</v>
      </c>
      <c r="O17" s="177">
        <v>0.166666666666667</v>
      </c>
      <c r="P17" s="182" t="s">
        <v>12</v>
      </c>
      <c r="Q17" s="182" t="s">
        <v>12</v>
      </c>
      <c r="R17" s="182" t="s">
        <v>12</v>
      </c>
      <c r="S17" s="182" t="s">
        <v>12</v>
      </c>
    </row>
    <row r="18" ht="16" customHeight="1" spans="1:19">
      <c r="A18" s="180">
        <v>10252924</v>
      </c>
      <c r="B18" s="181" t="s">
        <v>39</v>
      </c>
      <c r="C18" s="168" t="s">
        <v>8</v>
      </c>
      <c r="D18" s="168" t="s">
        <v>53</v>
      </c>
      <c r="E18" s="168" t="s">
        <v>10</v>
      </c>
      <c r="F18" s="171">
        <v>0.416666666666667</v>
      </c>
      <c r="G18" s="172">
        <v>0.791666666666667</v>
      </c>
      <c r="H18" s="171">
        <v>0.416666666666667</v>
      </c>
      <c r="I18" s="172">
        <v>0.791666666666667</v>
      </c>
      <c r="J18" s="171">
        <v>0.416666666666667</v>
      </c>
      <c r="K18" s="172">
        <v>0.791666666666667</v>
      </c>
      <c r="L18" s="171">
        <v>0.416666666666667</v>
      </c>
      <c r="M18" s="172">
        <v>0.791666666666667</v>
      </c>
      <c r="N18" s="171">
        <v>0.416666666666667</v>
      </c>
      <c r="O18" s="172">
        <v>0.791666666666667</v>
      </c>
      <c r="P18" s="182" t="s">
        <v>12</v>
      </c>
      <c r="Q18" s="182" t="s">
        <v>12</v>
      </c>
      <c r="R18" s="182" t="s">
        <v>12</v>
      </c>
      <c r="S18" s="182" t="s">
        <v>12</v>
      </c>
    </row>
    <row r="19" ht="16" customHeight="1" spans="1:19">
      <c r="A19" s="180">
        <v>10292092</v>
      </c>
      <c r="B19" s="181" t="s">
        <v>50</v>
      </c>
      <c r="C19" s="168" t="s">
        <v>8</v>
      </c>
      <c r="D19" s="168" t="s">
        <v>44</v>
      </c>
      <c r="E19" s="168" t="s">
        <v>49</v>
      </c>
      <c r="F19" s="170">
        <v>0.625</v>
      </c>
      <c r="G19" s="170">
        <v>0</v>
      </c>
      <c r="H19" s="170">
        <v>0.625</v>
      </c>
      <c r="I19" s="170">
        <v>0</v>
      </c>
      <c r="J19" s="170">
        <v>0.625</v>
      </c>
      <c r="K19" s="170">
        <v>0</v>
      </c>
      <c r="L19" s="170">
        <v>0.625</v>
      </c>
      <c r="M19" s="170">
        <v>0</v>
      </c>
      <c r="N19" s="170">
        <v>0.625</v>
      </c>
      <c r="O19" s="170">
        <v>0</v>
      </c>
      <c r="P19" s="182" t="s">
        <v>12</v>
      </c>
      <c r="Q19" s="182" t="s">
        <v>12</v>
      </c>
      <c r="R19" s="182" t="s">
        <v>12</v>
      </c>
      <c r="S19" s="182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28" customWidth="1"/>
    <col min="2" max="2" width="28.6363636363636" style="128" customWidth="1"/>
    <col min="3" max="3" width="14.6363636363636" style="128" hidden="1" customWidth="1"/>
    <col min="4" max="4" width="9.08181818181818" style="128" hidden="1" customWidth="1"/>
    <col min="5" max="5" width="18.4454545454545" style="128" hidden="1" customWidth="1"/>
    <col min="6" max="15" width="11.4545454545455" style="128" customWidth="1"/>
    <col min="16" max="16" width="9.90909090909091" style="128" customWidth="1"/>
    <col min="17" max="17" width="9" style="128" customWidth="1"/>
    <col min="18" max="18" width="9.90909090909091" style="128" customWidth="1"/>
    <col min="19" max="19" width="9" style="128" customWidth="1"/>
    <col min="20" max="16384" width="8.72727272727273" style="128"/>
  </cols>
  <sheetData>
    <row r="1" s="128" customFormat="1" customHeight="1" spans="1:19">
      <c r="A1" s="158" t="s">
        <v>0</v>
      </c>
      <c r="B1" s="159" t="s">
        <v>1</v>
      </c>
      <c r="C1" s="160" t="s">
        <v>2</v>
      </c>
      <c r="D1" s="160" t="s">
        <v>3</v>
      </c>
      <c r="E1" s="160" t="s">
        <v>4</v>
      </c>
      <c r="F1" s="161" t="s">
        <v>77</v>
      </c>
      <c r="G1" s="161"/>
      <c r="H1" s="161" t="s">
        <v>78</v>
      </c>
      <c r="I1" s="161"/>
      <c r="J1" s="161" t="s">
        <v>79</v>
      </c>
      <c r="K1" s="161"/>
      <c r="L1" s="161" t="s">
        <v>80</v>
      </c>
      <c r="M1" s="161"/>
      <c r="N1" s="161" t="s">
        <v>81</v>
      </c>
      <c r="O1" s="161"/>
      <c r="P1" s="161" t="s">
        <v>82</v>
      </c>
      <c r="Q1" s="161"/>
      <c r="R1" s="161" t="s">
        <v>83</v>
      </c>
      <c r="S1" s="161"/>
    </row>
    <row r="2" s="128" customFormat="1" customHeight="1" spans="1:19">
      <c r="A2" s="162"/>
      <c r="B2" s="163"/>
      <c r="C2" s="187"/>
      <c r="D2" s="187"/>
      <c r="E2" s="187"/>
      <c r="F2" s="188" t="s">
        <v>5</v>
      </c>
      <c r="G2" s="189" t="s">
        <v>6</v>
      </c>
      <c r="H2" s="188" t="s">
        <v>5</v>
      </c>
      <c r="I2" s="189" t="s">
        <v>6</v>
      </c>
      <c r="J2" s="188" t="s">
        <v>5</v>
      </c>
      <c r="K2" s="189" t="s">
        <v>6</v>
      </c>
      <c r="L2" s="188" t="s">
        <v>5</v>
      </c>
      <c r="M2" s="189" t="s">
        <v>6</v>
      </c>
      <c r="N2" s="188" t="s">
        <v>5</v>
      </c>
      <c r="O2" s="189" t="s">
        <v>6</v>
      </c>
      <c r="P2" s="188" t="s">
        <v>5</v>
      </c>
      <c r="Q2" s="189" t="s">
        <v>6</v>
      </c>
      <c r="R2" s="188" t="s">
        <v>5</v>
      </c>
      <c r="S2" s="189" t="s">
        <v>6</v>
      </c>
    </row>
    <row r="3" s="128" customFormat="1" customHeight="1" spans="1:19">
      <c r="A3" s="190">
        <v>10317383</v>
      </c>
      <c r="B3" s="191" t="s">
        <v>7</v>
      </c>
      <c r="C3" s="191" t="s">
        <v>8</v>
      </c>
      <c r="D3" s="191" t="s">
        <v>53</v>
      </c>
      <c r="E3" s="191" t="s">
        <v>10</v>
      </c>
      <c r="F3" s="192">
        <v>0.75</v>
      </c>
      <c r="G3" s="192">
        <v>0.125</v>
      </c>
      <c r="H3" s="176" t="s">
        <v>11</v>
      </c>
      <c r="I3" s="176"/>
      <c r="J3" s="192">
        <v>0.75</v>
      </c>
      <c r="K3" s="192">
        <v>0.125</v>
      </c>
      <c r="L3" s="192">
        <v>0.75</v>
      </c>
      <c r="M3" s="192">
        <v>0.125</v>
      </c>
      <c r="N3" s="192">
        <v>0.75</v>
      </c>
      <c r="O3" s="192">
        <v>0.125</v>
      </c>
      <c r="P3" s="206" t="s">
        <v>12</v>
      </c>
      <c r="Q3" s="206" t="s">
        <v>12</v>
      </c>
      <c r="R3" s="206" t="s">
        <v>12</v>
      </c>
      <c r="S3" s="206" t="s">
        <v>12</v>
      </c>
    </row>
    <row r="4" s="128" customFormat="1" customHeight="1" spans="1:19">
      <c r="A4" s="190">
        <v>10294264</v>
      </c>
      <c r="B4" s="191" t="s">
        <v>43</v>
      </c>
      <c r="C4" s="191" t="s">
        <v>8</v>
      </c>
      <c r="D4" s="193" t="s">
        <v>44</v>
      </c>
      <c r="E4" s="191" t="s">
        <v>45</v>
      </c>
      <c r="F4" s="194">
        <v>0.666666666666667</v>
      </c>
      <c r="G4" s="194">
        <v>0.0416666666666667</v>
      </c>
      <c r="H4" s="194">
        <v>0.666666666666667</v>
      </c>
      <c r="I4" s="194">
        <v>0.0416666666666667</v>
      </c>
      <c r="J4" s="194">
        <v>0.666666666666667</v>
      </c>
      <c r="K4" s="194">
        <v>0.0416666666666667</v>
      </c>
      <c r="L4" s="194">
        <v>0.666666666666667</v>
      </c>
      <c r="M4" s="194">
        <v>0.0416666666666667</v>
      </c>
      <c r="N4" s="194">
        <v>0.666666666666667</v>
      </c>
      <c r="O4" s="194">
        <v>0.0416666666666667</v>
      </c>
      <c r="P4" s="206" t="s">
        <v>12</v>
      </c>
      <c r="Q4" s="206" t="s">
        <v>12</v>
      </c>
      <c r="R4" s="206" t="s">
        <v>12</v>
      </c>
      <c r="S4" s="206" t="s">
        <v>12</v>
      </c>
    </row>
    <row r="5" s="128" customFormat="1" customHeight="1" spans="1:19">
      <c r="A5" s="190">
        <v>10318929</v>
      </c>
      <c r="B5" s="191" t="s">
        <v>46</v>
      </c>
      <c r="C5" s="191" t="s">
        <v>8</v>
      </c>
      <c r="D5" s="191" t="s">
        <v>37</v>
      </c>
      <c r="E5" s="191" t="s">
        <v>47</v>
      </c>
      <c r="F5" s="195">
        <v>0.416666666666667</v>
      </c>
      <c r="G5" s="196">
        <v>0.791666666666667</v>
      </c>
      <c r="H5" s="195">
        <v>0.416666666666667</v>
      </c>
      <c r="I5" s="196">
        <v>0.791666666666667</v>
      </c>
      <c r="J5" s="195">
        <v>0.416666666666667</v>
      </c>
      <c r="K5" s="196">
        <v>0.791666666666667</v>
      </c>
      <c r="L5" s="195">
        <v>0.416666666666667</v>
      </c>
      <c r="M5" s="196">
        <v>0.791666666666667</v>
      </c>
      <c r="N5" s="195">
        <v>0.416666666666667</v>
      </c>
      <c r="O5" s="196">
        <v>0.791666666666667</v>
      </c>
      <c r="P5" s="206" t="s">
        <v>12</v>
      </c>
      <c r="Q5" s="206" t="s">
        <v>12</v>
      </c>
      <c r="R5" s="206" t="s">
        <v>12</v>
      </c>
      <c r="S5" s="206" t="s">
        <v>12</v>
      </c>
    </row>
    <row r="6" s="128" customFormat="1" customHeight="1" spans="1:19">
      <c r="A6" s="190">
        <v>10292514</v>
      </c>
      <c r="B6" s="191" t="s">
        <v>48</v>
      </c>
      <c r="C6" s="191" t="s">
        <v>8</v>
      </c>
      <c r="D6" s="191" t="s">
        <v>44</v>
      </c>
      <c r="E6" s="191" t="s">
        <v>49</v>
      </c>
      <c r="F6" s="197">
        <v>0.791666666666667</v>
      </c>
      <c r="G6" s="197">
        <v>0.166666666666667</v>
      </c>
      <c r="H6" s="197">
        <v>0.791666666666667</v>
      </c>
      <c r="I6" s="197">
        <v>0.166666666666667</v>
      </c>
      <c r="J6" s="207">
        <v>0.75</v>
      </c>
      <c r="K6" s="207">
        <v>0.166666666666667</v>
      </c>
      <c r="L6" s="207">
        <v>0.75</v>
      </c>
      <c r="M6" s="207">
        <v>0.166666666666667</v>
      </c>
      <c r="N6" s="197">
        <v>0.791666666666667</v>
      </c>
      <c r="O6" s="197">
        <v>0.166666666666667</v>
      </c>
      <c r="P6" s="206" t="s">
        <v>12</v>
      </c>
      <c r="Q6" s="206" t="s">
        <v>12</v>
      </c>
      <c r="R6" s="206" t="s">
        <v>12</v>
      </c>
      <c r="S6" s="206" t="s">
        <v>12</v>
      </c>
    </row>
    <row r="7" s="128" customFormat="1" customHeight="1" spans="1:19">
      <c r="A7" s="198">
        <v>10330147</v>
      </c>
      <c r="B7" s="199" t="s">
        <v>56</v>
      </c>
      <c r="C7" s="191" t="s">
        <v>8</v>
      </c>
      <c r="D7" s="191" t="s">
        <v>55</v>
      </c>
      <c r="E7" s="191" t="s">
        <v>27</v>
      </c>
      <c r="F7" s="176" t="s">
        <v>11</v>
      </c>
      <c r="G7" s="176"/>
      <c r="H7" s="176" t="s">
        <v>11</v>
      </c>
      <c r="I7" s="176"/>
      <c r="J7" s="176" t="s">
        <v>11</v>
      </c>
      <c r="K7" s="176"/>
      <c r="L7" s="176" t="s">
        <v>11</v>
      </c>
      <c r="M7" s="176"/>
      <c r="N7" s="176" t="s">
        <v>11</v>
      </c>
      <c r="O7" s="176"/>
      <c r="P7" s="206" t="s">
        <v>12</v>
      </c>
      <c r="Q7" s="206" t="s">
        <v>12</v>
      </c>
      <c r="R7" s="206" t="s">
        <v>12</v>
      </c>
      <c r="S7" s="206" t="s">
        <v>12</v>
      </c>
    </row>
    <row r="8" s="128" customFormat="1" customHeight="1" spans="1:19">
      <c r="A8" s="198">
        <v>10305171</v>
      </c>
      <c r="B8" s="199" t="s">
        <v>13</v>
      </c>
      <c r="C8" s="191" t="s">
        <v>8</v>
      </c>
      <c r="D8" s="191" t="s">
        <v>14</v>
      </c>
      <c r="E8" s="191" t="s">
        <v>15</v>
      </c>
      <c r="F8" s="195">
        <v>0.416666666666667</v>
      </c>
      <c r="G8" s="196">
        <v>0.791666666666667</v>
      </c>
      <c r="H8" s="195">
        <v>0.416666666666667</v>
      </c>
      <c r="I8" s="196">
        <v>0.791666666666667</v>
      </c>
      <c r="J8" s="195">
        <v>0.416666666666667</v>
      </c>
      <c r="K8" s="196">
        <v>0.791666666666667</v>
      </c>
      <c r="L8" s="195">
        <v>0.416666666666667</v>
      </c>
      <c r="M8" s="196">
        <v>0.791666666666667</v>
      </c>
      <c r="N8" s="195">
        <v>0.416666666666667</v>
      </c>
      <c r="O8" s="196">
        <v>0.791666666666667</v>
      </c>
      <c r="P8" s="206" t="s">
        <v>12</v>
      </c>
      <c r="Q8" s="206" t="s">
        <v>12</v>
      </c>
      <c r="R8" s="206" t="s">
        <v>12</v>
      </c>
      <c r="S8" s="206" t="s">
        <v>12</v>
      </c>
    </row>
    <row r="9" s="128" customFormat="1" customHeight="1" spans="1:19">
      <c r="A9" s="198">
        <v>10306036</v>
      </c>
      <c r="B9" s="199" t="s">
        <v>18</v>
      </c>
      <c r="C9" s="191" t="s">
        <v>8</v>
      </c>
      <c r="D9" s="191" t="s">
        <v>19</v>
      </c>
      <c r="E9" s="191" t="s">
        <v>20</v>
      </c>
      <c r="F9" s="195">
        <v>0.416666666666667</v>
      </c>
      <c r="G9" s="196">
        <v>0.791666666666667</v>
      </c>
      <c r="H9" s="200">
        <v>0.583333333333333</v>
      </c>
      <c r="I9" s="200">
        <v>0.958333333333333</v>
      </c>
      <c r="J9" s="200">
        <v>0.583333333333333</v>
      </c>
      <c r="K9" s="200">
        <v>0.958333333333333</v>
      </c>
      <c r="L9" s="200">
        <v>0.583333333333333</v>
      </c>
      <c r="M9" s="200">
        <v>0.958333333333333</v>
      </c>
      <c r="N9" s="208">
        <v>0.708333333333333</v>
      </c>
      <c r="O9" s="208">
        <v>0.0833333333333333</v>
      </c>
      <c r="P9" s="206" t="s">
        <v>12</v>
      </c>
      <c r="Q9" s="206" t="s">
        <v>12</v>
      </c>
      <c r="R9" s="206" t="s">
        <v>12</v>
      </c>
      <c r="S9" s="206" t="s">
        <v>12</v>
      </c>
    </row>
    <row r="10" s="128" customFormat="1" customHeight="1" spans="1:19">
      <c r="A10" s="198">
        <v>10324244</v>
      </c>
      <c r="B10" s="199" t="s">
        <v>25</v>
      </c>
      <c r="C10" s="191" t="s">
        <v>8</v>
      </c>
      <c r="D10" s="191" t="s">
        <v>55</v>
      </c>
      <c r="E10" s="191" t="s">
        <v>27</v>
      </c>
      <c r="F10" s="197">
        <v>0.791666666666667</v>
      </c>
      <c r="G10" s="197">
        <v>0.166666666666667</v>
      </c>
      <c r="H10" s="197">
        <v>0.791666666666667</v>
      </c>
      <c r="I10" s="197">
        <v>0.166666666666667</v>
      </c>
      <c r="J10" s="207">
        <v>0.75</v>
      </c>
      <c r="K10" s="207">
        <v>0.166666666666667</v>
      </c>
      <c r="L10" s="207">
        <v>0.75</v>
      </c>
      <c r="M10" s="207">
        <v>0.166666666666667</v>
      </c>
      <c r="N10" s="197">
        <v>0.791666666666667</v>
      </c>
      <c r="O10" s="197">
        <v>0.166666666666667</v>
      </c>
      <c r="P10" s="206" t="s">
        <v>12</v>
      </c>
      <c r="Q10" s="206" t="s">
        <v>12</v>
      </c>
      <c r="R10" s="206" t="s">
        <v>12</v>
      </c>
      <c r="S10" s="206" t="s">
        <v>12</v>
      </c>
    </row>
    <row r="11" s="128" customFormat="1" customHeight="1" spans="1:19">
      <c r="A11" s="198">
        <v>10324243</v>
      </c>
      <c r="B11" s="199" t="s">
        <v>54</v>
      </c>
      <c r="C11" s="191" t="s">
        <v>8</v>
      </c>
      <c r="D11" s="191" t="s">
        <v>53</v>
      </c>
      <c r="E11" s="191" t="s">
        <v>17</v>
      </c>
      <c r="F11" s="176" t="s">
        <v>11</v>
      </c>
      <c r="G11" s="176"/>
      <c r="H11" s="195">
        <v>0.416666666666667</v>
      </c>
      <c r="I11" s="196">
        <v>0.791666666666667</v>
      </c>
      <c r="J11" s="195">
        <v>0.416666666666667</v>
      </c>
      <c r="K11" s="196">
        <v>0.791666666666667</v>
      </c>
      <c r="L11" s="195">
        <v>0.416666666666667</v>
      </c>
      <c r="M11" s="196">
        <v>0.791666666666667</v>
      </c>
      <c r="N11" s="195">
        <v>0.416666666666667</v>
      </c>
      <c r="O11" s="196">
        <v>0.791666666666667</v>
      </c>
      <c r="P11" s="206" t="s">
        <v>12</v>
      </c>
      <c r="Q11" s="206" t="s">
        <v>12</v>
      </c>
      <c r="R11" s="206" t="s">
        <v>12</v>
      </c>
      <c r="S11" s="206" t="s">
        <v>12</v>
      </c>
    </row>
    <row r="12" s="128" customFormat="1" customHeight="1" spans="1:19">
      <c r="A12" s="198">
        <v>10317384</v>
      </c>
      <c r="B12" s="199" t="s">
        <v>21</v>
      </c>
      <c r="C12" s="191" t="s">
        <v>8</v>
      </c>
      <c r="D12" s="191" t="s">
        <v>22</v>
      </c>
      <c r="E12" s="191" t="s">
        <v>23</v>
      </c>
      <c r="F12" s="195">
        <v>0.416666666666667</v>
      </c>
      <c r="G12" s="196">
        <v>0.791666666666667</v>
      </c>
      <c r="H12" s="195">
        <v>0.416666666666667</v>
      </c>
      <c r="I12" s="196">
        <v>0.791666666666667</v>
      </c>
      <c r="J12" s="195">
        <v>0.416666666666667</v>
      </c>
      <c r="K12" s="196">
        <v>0.791666666666667</v>
      </c>
      <c r="L12" s="195">
        <v>0.416666666666667</v>
      </c>
      <c r="M12" s="196">
        <v>0.791666666666667</v>
      </c>
      <c r="N12" s="195">
        <v>0.416666666666667</v>
      </c>
      <c r="O12" s="196">
        <v>0.791666666666667</v>
      </c>
      <c r="P12" s="206" t="s">
        <v>12</v>
      </c>
      <c r="Q12" s="206" t="s">
        <v>12</v>
      </c>
      <c r="R12" s="206" t="s">
        <v>12</v>
      </c>
      <c r="S12" s="206" t="s">
        <v>12</v>
      </c>
    </row>
    <row r="13" s="128" customFormat="1" customHeight="1" spans="1:19">
      <c r="A13" s="201">
        <v>10292084</v>
      </c>
      <c r="B13" s="202" t="s">
        <v>28</v>
      </c>
      <c r="C13" s="191" t="s">
        <v>8</v>
      </c>
      <c r="D13" s="191" t="s">
        <v>53</v>
      </c>
      <c r="E13" s="191" t="s">
        <v>29</v>
      </c>
      <c r="F13" s="195">
        <v>0.416666666666667</v>
      </c>
      <c r="G13" s="196">
        <v>0.791666666666667</v>
      </c>
      <c r="H13" s="195">
        <v>0.416666666666667</v>
      </c>
      <c r="I13" s="196">
        <v>0.791666666666667</v>
      </c>
      <c r="J13" s="195">
        <v>0.416666666666667</v>
      </c>
      <c r="K13" s="196">
        <v>0.791666666666667</v>
      </c>
      <c r="L13" s="195">
        <v>0.416666666666667</v>
      </c>
      <c r="M13" s="196">
        <v>0.791666666666667</v>
      </c>
      <c r="N13" s="195">
        <v>0.416666666666667</v>
      </c>
      <c r="O13" s="196">
        <v>0.791666666666667</v>
      </c>
      <c r="P13" s="206" t="s">
        <v>12</v>
      </c>
      <c r="Q13" s="206" t="s">
        <v>12</v>
      </c>
      <c r="R13" s="206" t="s">
        <v>12</v>
      </c>
      <c r="S13" s="206" t="s">
        <v>12</v>
      </c>
    </row>
    <row r="14" s="128" customFormat="1" customHeight="1" spans="1:19">
      <c r="A14" s="201">
        <v>10292083</v>
      </c>
      <c r="B14" s="202" t="s">
        <v>30</v>
      </c>
      <c r="C14" s="191" t="s">
        <v>8</v>
      </c>
      <c r="D14" s="191" t="s">
        <v>57</v>
      </c>
      <c r="E14" s="191" t="s">
        <v>58</v>
      </c>
      <c r="F14" s="203">
        <v>0.625</v>
      </c>
      <c r="G14" s="203">
        <v>0</v>
      </c>
      <c r="H14" s="203">
        <v>0.625</v>
      </c>
      <c r="I14" s="203">
        <v>0</v>
      </c>
      <c r="J14" s="203">
        <v>0.625</v>
      </c>
      <c r="K14" s="203">
        <v>0</v>
      </c>
      <c r="L14" s="203">
        <v>0.625</v>
      </c>
      <c r="M14" s="203">
        <v>0</v>
      </c>
      <c r="N14" s="203">
        <v>0.625</v>
      </c>
      <c r="O14" s="203">
        <v>0</v>
      </c>
      <c r="P14" s="206" t="s">
        <v>12</v>
      </c>
      <c r="Q14" s="206" t="s">
        <v>12</v>
      </c>
      <c r="R14" s="206" t="s">
        <v>12</v>
      </c>
      <c r="S14" s="206" t="s">
        <v>12</v>
      </c>
    </row>
    <row r="15" s="128" customFormat="1" customHeight="1" spans="1:19">
      <c r="A15" s="201">
        <v>10305150</v>
      </c>
      <c r="B15" s="202" t="s">
        <v>32</v>
      </c>
      <c r="C15" s="191" t="s">
        <v>8</v>
      </c>
      <c r="D15" s="191" t="s">
        <v>55</v>
      </c>
      <c r="E15" s="191" t="s">
        <v>61</v>
      </c>
      <c r="F15" s="195">
        <v>0.416666666666667</v>
      </c>
      <c r="G15" s="196">
        <v>0.791666666666667</v>
      </c>
      <c r="H15" s="195">
        <v>0.416666666666667</v>
      </c>
      <c r="I15" s="196">
        <v>0.791666666666667</v>
      </c>
      <c r="J15" s="195">
        <v>0.416666666666667</v>
      </c>
      <c r="K15" s="196">
        <v>0.791666666666667</v>
      </c>
      <c r="L15" s="195">
        <v>0.5</v>
      </c>
      <c r="M15" s="209">
        <v>0.875</v>
      </c>
      <c r="N15" s="176" t="s">
        <v>11</v>
      </c>
      <c r="O15" s="176"/>
      <c r="P15" s="206" t="s">
        <v>12</v>
      </c>
      <c r="Q15" s="206" t="s">
        <v>12</v>
      </c>
      <c r="R15" s="206" t="s">
        <v>12</v>
      </c>
      <c r="S15" s="206" t="s">
        <v>12</v>
      </c>
    </row>
    <row r="16" s="128" customFormat="1" customHeight="1" spans="1:19">
      <c r="A16" s="204">
        <v>10271457</v>
      </c>
      <c r="B16" s="205" t="s">
        <v>34</v>
      </c>
      <c r="C16" s="191" t="s">
        <v>8</v>
      </c>
      <c r="D16" s="191" t="s">
        <v>55</v>
      </c>
      <c r="E16" s="191" t="s">
        <v>35</v>
      </c>
      <c r="F16" s="203">
        <v>0.625</v>
      </c>
      <c r="G16" s="203">
        <v>0</v>
      </c>
      <c r="H16" s="203">
        <v>0.625</v>
      </c>
      <c r="I16" s="203">
        <v>0</v>
      </c>
      <c r="J16" s="203">
        <v>0.625</v>
      </c>
      <c r="K16" s="203">
        <v>0</v>
      </c>
      <c r="L16" s="203">
        <v>0.625</v>
      </c>
      <c r="M16" s="203">
        <v>0</v>
      </c>
      <c r="N16" s="203">
        <v>0.625</v>
      </c>
      <c r="O16" s="203">
        <v>0</v>
      </c>
      <c r="P16" s="206" t="s">
        <v>12</v>
      </c>
      <c r="Q16" s="206" t="s">
        <v>12</v>
      </c>
      <c r="R16" s="206" t="s">
        <v>12</v>
      </c>
      <c r="S16" s="206" t="s">
        <v>12</v>
      </c>
    </row>
    <row r="17" s="128" customFormat="1" customHeight="1" spans="1:19">
      <c r="A17" s="204">
        <v>10292085</v>
      </c>
      <c r="B17" s="205" t="s">
        <v>36</v>
      </c>
      <c r="C17" s="191" t="s">
        <v>8</v>
      </c>
      <c r="D17" s="191" t="s">
        <v>37</v>
      </c>
      <c r="E17" s="191" t="s">
        <v>38</v>
      </c>
      <c r="F17" s="203">
        <v>0.625</v>
      </c>
      <c r="G17" s="203">
        <v>0</v>
      </c>
      <c r="H17" s="203">
        <v>0.625</v>
      </c>
      <c r="I17" s="203">
        <v>0</v>
      </c>
      <c r="J17" s="203">
        <v>0.625</v>
      </c>
      <c r="K17" s="203">
        <v>0</v>
      </c>
      <c r="L17" s="203">
        <v>0.625</v>
      </c>
      <c r="M17" s="203">
        <v>0</v>
      </c>
      <c r="N17" s="203">
        <v>0.625</v>
      </c>
      <c r="O17" s="203">
        <v>0</v>
      </c>
      <c r="P17" s="206" t="s">
        <v>12</v>
      </c>
      <c r="Q17" s="206" t="s">
        <v>12</v>
      </c>
      <c r="R17" s="206" t="s">
        <v>12</v>
      </c>
      <c r="S17" s="206" t="s">
        <v>12</v>
      </c>
    </row>
    <row r="18" s="128" customFormat="1" customHeight="1" spans="1:19">
      <c r="A18" s="204">
        <v>10252924</v>
      </c>
      <c r="B18" s="205" t="s">
        <v>39</v>
      </c>
      <c r="C18" s="191" t="s">
        <v>8</v>
      </c>
      <c r="D18" s="191" t="s">
        <v>53</v>
      </c>
      <c r="E18" s="191" t="s">
        <v>10</v>
      </c>
      <c r="F18" s="195">
        <v>0.416666666666667</v>
      </c>
      <c r="G18" s="196">
        <v>0.791666666666667</v>
      </c>
      <c r="H18" s="195">
        <v>0.416666666666667</v>
      </c>
      <c r="I18" s="196">
        <v>0.791666666666667</v>
      </c>
      <c r="J18" s="195">
        <v>0.416666666666667</v>
      </c>
      <c r="K18" s="196">
        <v>0.791666666666667</v>
      </c>
      <c r="L18" s="195">
        <v>0.416666666666667</v>
      </c>
      <c r="M18" s="196">
        <v>0.791666666666667</v>
      </c>
      <c r="N18" s="195">
        <v>0.416666666666667</v>
      </c>
      <c r="O18" s="196">
        <v>0.791666666666667</v>
      </c>
      <c r="P18" s="206" t="s">
        <v>12</v>
      </c>
      <c r="Q18" s="206" t="s">
        <v>12</v>
      </c>
      <c r="R18" s="206" t="s">
        <v>12</v>
      </c>
      <c r="S18" s="206" t="s">
        <v>12</v>
      </c>
    </row>
    <row r="19" s="128" customFormat="1" customHeight="1" spans="1:19">
      <c r="A19" s="204">
        <v>10292092</v>
      </c>
      <c r="B19" s="205" t="s">
        <v>50</v>
      </c>
      <c r="C19" s="191" t="s">
        <v>8</v>
      </c>
      <c r="D19" s="191" t="s">
        <v>44</v>
      </c>
      <c r="E19" s="191" t="s">
        <v>49</v>
      </c>
      <c r="F19" s="197">
        <v>0.791666666666667</v>
      </c>
      <c r="G19" s="197">
        <v>0.166666666666667</v>
      </c>
      <c r="H19" s="197">
        <v>0.791666666666667</v>
      </c>
      <c r="I19" s="197">
        <v>0.166666666666667</v>
      </c>
      <c r="J19" s="207">
        <v>0.75</v>
      </c>
      <c r="K19" s="207">
        <v>0.166666666666667</v>
      </c>
      <c r="L19" s="207">
        <v>0.75</v>
      </c>
      <c r="M19" s="207">
        <v>0.166666666666667</v>
      </c>
      <c r="N19" s="197">
        <v>0.791666666666667</v>
      </c>
      <c r="O19" s="197">
        <v>0.166666666666667</v>
      </c>
      <c r="P19" s="206" t="s">
        <v>12</v>
      </c>
      <c r="Q19" s="206" t="s">
        <v>12</v>
      </c>
      <c r="R19" s="206" t="s">
        <v>12</v>
      </c>
      <c r="S19" s="206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186" customWidth="1"/>
    <col min="2" max="2" width="28.6363636363636" style="186" customWidth="1"/>
    <col min="3" max="3" width="14.6363636363636" style="186" hidden="1" customWidth="1"/>
    <col min="4" max="4" width="9.08181818181818" style="186" hidden="1" customWidth="1"/>
    <col min="5" max="5" width="18.4454545454545" style="186" hidden="1" customWidth="1"/>
    <col min="6" max="15" width="11.8181818181818" style="186" customWidth="1"/>
    <col min="16" max="16" width="9.90909090909091" style="186" customWidth="1"/>
    <col min="17" max="17" width="9" style="186" customWidth="1"/>
    <col min="18" max="18" width="9.90909090909091" style="186" customWidth="1"/>
    <col min="19" max="19" width="9" style="186" customWidth="1"/>
    <col min="20" max="16384" width="8.72727272727273" style="186"/>
  </cols>
  <sheetData>
    <row r="1" customHeight="1" spans="1:19">
      <c r="A1" s="158" t="s">
        <v>0</v>
      </c>
      <c r="B1" s="159" t="s">
        <v>1</v>
      </c>
      <c r="C1" s="160" t="s">
        <v>2</v>
      </c>
      <c r="D1" s="160" t="s">
        <v>3</v>
      </c>
      <c r="E1" s="160" t="s">
        <v>4</v>
      </c>
      <c r="F1" s="161" t="s">
        <v>84</v>
      </c>
      <c r="G1" s="161"/>
      <c r="H1" s="161" t="s">
        <v>85</v>
      </c>
      <c r="I1" s="161"/>
      <c r="J1" s="161" t="s">
        <v>86</v>
      </c>
      <c r="K1" s="161"/>
      <c r="L1" s="161" t="s">
        <v>87</v>
      </c>
      <c r="M1" s="161"/>
      <c r="N1" s="161" t="s">
        <v>88</v>
      </c>
      <c r="O1" s="161"/>
      <c r="P1" s="161" t="s">
        <v>89</v>
      </c>
      <c r="Q1" s="161"/>
      <c r="R1" s="161" t="s">
        <v>90</v>
      </c>
      <c r="S1" s="161"/>
    </row>
    <row r="2" customHeight="1" spans="1:19">
      <c r="A2" s="162"/>
      <c r="B2" s="163"/>
      <c r="C2" s="168"/>
      <c r="D2" s="168"/>
      <c r="E2" s="168"/>
      <c r="F2" s="165" t="s">
        <v>5</v>
      </c>
      <c r="G2" s="166" t="s">
        <v>6</v>
      </c>
      <c r="H2" s="165" t="s">
        <v>5</v>
      </c>
      <c r="I2" s="166" t="s">
        <v>6</v>
      </c>
      <c r="J2" s="165" t="s">
        <v>5</v>
      </c>
      <c r="K2" s="166" t="s">
        <v>6</v>
      </c>
      <c r="L2" s="165" t="s">
        <v>5</v>
      </c>
      <c r="M2" s="166" t="s">
        <v>6</v>
      </c>
      <c r="N2" s="165" t="s">
        <v>5</v>
      </c>
      <c r="O2" s="166" t="s">
        <v>6</v>
      </c>
      <c r="P2" s="165" t="s">
        <v>5</v>
      </c>
      <c r="Q2" s="166" t="s">
        <v>6</v>
      </c>
      <c r="R2" s="165" t="s">
        <v>5</v>
      </c>
      <c r="S2" s="166" t="s">
        <v>6</v>
      </c>
    </row>
    <row r="3" customHeight="1" spans="1:19">
      <c r="A3" s="167">
        <v>10294264</v>
      </c>
      <c r="B3" s="168" t="s">
        <v>43</v>
      </c>
      <c r="C3" s="168" t="s">
        <v>8</v>
      </c>
      <c r="D3" s="169" t="s">
        <v>44</v>
      </c>
      <c r="E3" s="168" t="s">
        <v>45</v>
      </c>
      <c r="F3" s="185">
        <v>0.666666666666667</v>
      </c>
      <c r="G3" s="185">
        <v>0.0416666666666667</v>
      </c>
      <c r="H3" s="185">
        <v>0.666666666666667</v>
      </c>
      <c r="I3" s="185">
        <v>0.0416666666666667</v>
      </c>
      <c r="J3" s="185">
        <v>0.666666666666667</v>
      </c>
      <c r="K3" s="185">
        <v>0.0416666666666667</v>
      </c>
      <c r="L3" s="185">
        <v>0.666666666666667</v>
      </c>
      <c r="M3" s="185">
        <v>0.0416666666666667</v>
      </c>
      <c r="N3" s="185">
        <v>0.666666666666667</v>
      </c>
      <c r="O3" s="185">
        <v>0.0416666666666667</v>
      </c>
      <c r="P3" s="182" t="s">
        <v>12</v>
      </c>
      <c r="Q3" s="182" t="s">
        <v>12</v>
      </c>
      <c r="R3" s="182" t="s">
        <v>12</v>
      </c>
      <c r="S3" s="182" t="s">
        <v>12</v>
      </c>
    </row>
    <row r="4" customHeight="1" spans="1:19">
      <c r="A4" s="167">
        <v>10318929</v>
      </c>
      <c r="B4" s="168" t="s">
        <v>46</v>
      </c>
      <c r="C4" s="168" t="s">
        <v>8</v>
      </c>
      <c r="D4" s="168" t="s">
        <v>37</v>
      </c>
      <c r="E4" s="168" t="s">
        <v>47</v>
      </c>
      <c r="F4" s="171">
        <v>0.416666666666667</v>
      </c>
      <c r="G4" s="172">
        <v>0.791666666666667</v>
      </c>
      <c r="H4" s="171">
        <v>0.416666666666667</v>
      </c>
      <c r="I4" s="172">
        <v>0.791666666666667</v>
      </c>
      <c r="J4" s="171">
        <v>0.416666666666667</v>
      </c>
      <c r="K4" s="172">
        <v>0.791666666666667</v>
      </c>
      <c r="L4" s="171">
        <v>0.416666666666667</v>
      </c>
      <c r="M4" s="172">
        <v>0.791666666666667</v>
      </c>
      <c r="N4" s="171">
        <v>0.416666666666667</v>
      </c>
      <c r="O4" s="172">
        <v>0.791666666666667</v>
      </c>
      <c r="P4" s="182" t="s">
        <v>12</v>
      </c>
      <c r="Q4" s="182" t="s">
        <v>12</v>
      </c>
      <c r="R4" s="182" t="s">
        <v>12</v>
      </c>
      <c r="S4" s="182" t="s">
        <v>12</v>
      </c>
    </row>
    <row r="5" customHeight="1" spans="1:19">
      <c r="A5" s="167">
        <v>10292514</v>
      </c>
      <c r="B5" s="168" t="s">
        <v>48</v>
      </c>
      <c r="C5" s="168" t="s">
        <v>8</v>
      </c>
      <c r="D5" s="168" t="s">
        <v>44</v>
      </c>
      <c r="E5" s="168" t="s">
        <v>49</v>
      </c>
      <c r="F5" s="175">
        <v>0.541666666666667</v>
      </c>
      <c r="G5" s="175">
        <v>0.916666666666667</v>
      </c>
      <c r="H5" s="175">
        <v>0.541666666666667</v>
      </c>
      <c r="I5" s="175">
        <v>0.916666666666667</v>
      </c>
      <c r="J5" s="175">
        <v>0.541666666666667</v>
      </c>
      <c r="K5" s="175">
        <v>0.916666666666667</v>
      </c>
      <c r="L5" s="175">
        <v>0.541666666666667</v>
      </c>
      <c r="M5" s="175">
        <v>0.916666666666667</v>
      </c>
      <c r="N5" s="175">
        <v>0.541666666666667</v>
      </c>
      <c r="O5" s="175">
        <v>0.916666666666667</v>
      </c>
      <c r="P5" s="182" t="s">
        <v>12</v>
      </c>
      <c r="Q5" s="182" t="s">
        <v>12</v>
      </c>
      <c r="R5" s="182" t="s">
        <v>12</v>
      </c>
      <c r="S5" s="182" t="s">
        <v>12</v>
      </c>
    </row>
    <row r="6" customHeight="1" spans="1:19">
      <c r="A6" s="173">
        <v>10330147</v>
      </c>
      <c r="B6" s="174" t="s">
        <v>56</v>
      </c>
      <c r="C6" s="168" t="s">
        <v>8</v>
      </c>
      <c r="D6" s="168" t="s">
        <v>55</v>
      </c>
      <c r="E6" s="168" t="s">
        <v>27</v>
      </c>
      <c r="F6" s="171">
        <v>0.416666666666667</v>
      </c>
      <c r="G6" s="172">
        <v>0.791666666666667</v>
      </c>
      <c r="H6" s="171">
        <v>0.416666666666667</v>
      </c>
      <c r="I6" s="172">
        <v>0.791666666666667</v>
      </c>
      <c r="J6" s="171">
        <v>0.416666666666667</v>
      </c>
      <c r="K6" s="172">
        <v>0.791666666666667</v>
      </c>
      <c r="L6" s="171">
        <v>0.416666666666667</v>
      </c>
      <c r="M6" s="172">
        <v>0.791666666666667</v>
      </c>
      <c r="N6" s="171">
        <v>0.416666666666667</v>
      </c>
      <c r="O6" s="172">
        <v>0.791666666666667</v>
      </c>
      <c r="P6" s="182" t="s">
        <v>12</v>
      </c>
      <c r="Q6" s="182" t="s">
        <v>12</v>
      </c>
      <c r="R6" s="182" t="s">
        <v>12</v>
      </c>
      <c r="S6" s="182" t="s">
        <v>12</v>
      </c>
    </row>
    <row r="7" customHeight="1" spans="1:19">
      <c r="A7" s="173">
        <v>10305171</v>
      </c>
      <c r="B7" s="174" t="s">
        <v>13</v>
      </c>
      <c r="C7" s="168" t="s">
        <v>8</v>
      </c>
      <c r="D7" s="168" t="s">
        <v>14</v>
      </c>
      <c r="E7" s="168" t="s">
        <v>15</v>
      </c>
      <c r="F7" s="171">
        <v>0.416666666666667</v>
      </c>
      <c r="G7" s="172">
        <v>0.791666666666667</v>
      </c>
      <c r="H7" s="171">
        <v>0.416666666666667</v>
      </c>
      <c r="I7" s="172">
        <v>0.791666666666667</v>
      </c>
      <c r="J7" s="171">
        <v>0.416666666666667</v>
      </c>
      <c r="K7" s="172">
        <v>0.791666666666667</v>
      </c>
      <c r="L7" s="171">
        <v>0.416666666666667</v>
      </c>
      <c r="M7" s="172">
        <v>0.791666666666667</v>
      </c>
      <c r="N7" s="171">
        <v>0.416666666666667</v>
      </c>
      <c r="O7" s="172">
        <v>0.791666666666667</v>
      </c>
      <c r="P7" s="182" t="s">
        <v>12</v>
      </c>
      <c r="Q7" s="182" t="s">
        <v>12</v>
      </c>
      <c r="R7" s="182" t="s">
        <v>12</v>
      </c>
      <c r="S7" s="182" t="s">
        <v>12</v>
      </c>
    </row>
    <row r="8" customHeight="1" spans="1:19">
      <c r="A8" s="173">
        <v>10306036</v>
      </c>
      <c r="B8" s="174" t="s">
        <v>18</v>
      </c>
      <c r="C8" s="168" t="s">
        <v>8</v>
      </c>
      <c r="D8" s="168" t="s">
        <v>19</v>
      </c>
      <c r="E8" s="168" t="s">
        <v>20</v>
      </c>
      <c r="F8" s="171">
        <v>0.416666666666667</v>
      </c>
      <c r="G8" s="172">
        <v>0.791666666666667</v>
      </c>
      <c r="H8" s="171">
        <v>0.416666666666667</v>
      </c>
      <c r="I8" s="172">
        <v>0.791666666666667</v>
      </c>
      <c r="J8" s="171">
        <v>0.416666666666667</v>
      </c>
      <c r="K8" s="172">
        <v>0.791666666666667</v>
      </c>
      <c r="L8" s="176" t="s">
        <v>11</v>
      </c>
      <c r="M8" s="176"/>
      <c r="N8" s="176" t="s">
        <v>11</v>
      </c>
      <c r="O8" s="176"/>
      <c r="P8" s="182" t="s">
        <v>12</v>
      </c>
      <c r="Q8" s="182" t="s">
        <v>12</v>
      </c>
      <c r="R8" s="182" t="s">
        <v>12</v>
      </c>
      <c r="S8" s="182" t="s">
        <v>12</v>
      </c>
    </row>
    <row r="9" customHeight="1" spans="1:19">
      <c r="A9" s="173">
        <v>10324244</v>
      </c>
      <c r="B9" s="174" t="s">
        <v>25</v>
      </c>
      <c r="C9" s="168" t="s">
        <v>8</v>
      </c>
      <c r="D9" s="168" t="s">
        <v>55</v>
      </c>
      <c r="E9" s="168" t="s">
        <v>27</v>
      </c>
      <c r="F9" s="176" t="s">
        <v>11</v>
      </c>
      <c r="G9" s="176"/>
      <c r="H9" s="175">
        <v>0.541666666666667</v>
      </c>
      <c r="I9" s="175">
        <v>0.916666666666667</v>
      </c>
      <c r="J9" s="175">
        <v>0.541666666666667</v>
      </c>
      <c r="K9" s="175">
        <v>0.916666666666667</v>
      </c>
      <c r="L9" s="175">
        <v>0.541666666666667</v>
      </c>
      <c r="M9" s="175">
        <v>0.916666666666667</v>
      </c>
      <c r="N9" s="175">
        <v>0.541666666666667</v>
      </c>
      <c r="O9" s="175">
        <v>0.916666666666667</v>
      </c>
      <c r="P9" s="182" t="s">
        <v>12</v>
      </c>
      <c r="Q9" s="182" t="s">
        <v>12</v>
      </c>
      <c r="R9" s="182" t="s">
        <v>12</v>
      </c>
      <c r="S9" s="182" t="s">
        <v>12</v>
      </c>
    </row>
    <row r="10" customHeight="1" spans="1:19">
      <c r="A10" s="173">
        <v>10324243</v>
      </c>
      <c r="B10" s="174" t="s">
        <v>54</v>
      </c>
      <c r="C10" s="168" t="s">
        <v>8</v>
      </c>
      <c r="D10" s="168" t="s">
        <v>53</v>
      </c>
      <c r="E10" s="168" t="s">
        <v>17</v>
      </c>
      <c r="F10" s="176" t="s">
        <v>11</v>
      </c>
      <c r="G10" s="176"/>
      <c r="H10" s="177">
        <v>0.791666666666667</v>
      </c>
      <c r="I10" s="177">
        <v>0.166666666666667</v>
      </c>
      <c r="J10" s="177">
        <v>0.791666666666667</v>
      </c>
      <c r="K10" s="177">
        <v>0.166666666666667</v>
      </c>
      <c r="L10" s="177">
        <v>0.791666666666667</v>
      </c>
      <c r="M10" s="177">
        <v>0.166666666666667</v>
      </c>
      <c r="N10" s="177">
        <v>0.791666666666667</v>
      </c>
      <c r="O10" s="177">
        <v>0.166666666666667</v>
      </c>
      <c r="P10" s="182" t="s">
        <v>12</v>
      </c>
      <c r="Q10" s="182" t="s">
        <v>12</v>
      </c>
      <c r="R10" s="182" t="s">
        <v>12</v>
      </c>
      <c r="S10" s="182" t="s">
        <v>12</v>
      </c>
    </row>
    <row r="11" customHeight="1" spans="1:19">
      <c r="A11" s="173">
        <v>10317384</v>
      </c>
      <c r="B11" s="174" t="s">
        <v>21</v>
      </c>
      <c r="C11" s="168" t="s">
        <v>8</v>
      </c>
      <c r="D11" s="168" t="s">
        <v>22</v>
      </c>
      <c r="E11" s="168" t="s">
        <v>23</v>
      </c>
      <c r="F11" s="176" t="s">
        <v>11</v>
      </c>
      <c r="G11" s="176"/>
      <c r="H11" s="185">
        <v>0.666666666666667</v>
      </c>
      <c r="I11" s="185">
        <v>0.0416666666666667</v>
      </c>
      <c r="J11" s="185">
        <v>0.666666666666667</v>
      </c>
      <c r="K11" s="185">
        <v>0.0416666666666667</v>
      </c>
      <c r="L11" s="185">
        <v>0.666666666666667</v>
      </c>
      <c r="M11" s="185">
        <v>0.0416666666666667</v>
      </c>
      <c r="N11" s="185">
        <v>0.666666666666667</v>
      </c>
      <c r="O11" s="185">
        <v>0.0416666666666667</v>
      </c>
      <c r="P11" s="182" t="s">
        <v>12</v>
      </c>
      <c r="Q11" s="182" t="s">
        <v>12</v>
      </c>
      <c r="R11" s="182" t="s">
        <v>12</v>
      </c>
      <c r="S11" s="182" t="s">
        <v>12</v>
      </c>
    </row>
    <row r="12" customHeight="1" spans="1:19">
      <c r="A12" s="178">
        <v>10292084</v>
      </c>
      <c r="B12" s="179" t="s">
        <v>28</v>
      </c>
      <c r="C12" s="168" t="s">
        <v>8</v>
      </c>
      <c r="D12" s="168" t="s">
        <v>53</v>
      </c>
      <c r="E12" s="168" t="s">
        <v>29</v>
      </c>
      <c r="F12" s="171">
        <v>0.416666666666667</v>
      </c>
      <c r="G12" s="172">
        <v>0.791666666666667</v>
      </c>
      <c r="H12" s="171">
        <v>0.416666666666667</v>
      </c>
      <c r="I12" s="172">
        <v>0.791666666666667</v>
      </c>
      <c r="J12" s="171">
        <v>0.416666666666667</v>
      </c>
      <c r="K12" s="172">
        <v>0.791666666666667</v>
      </c>
      <c r="L12" s="176" t="s">
        <v>11</v>
      </c>
      <c r="M12" s="176"/>
      <c r="N12" s="171">
        <v>0.416666666666667</v>
      </c>
      <c r="O12" s="172">
        <v>0.791666666666667</v>
      </c>
      <c r="P12" s="182" t="s">
        <v>12</v>
      </c>
      <c r="Q12" s="182" t="s">
        <v>12</v>
      </c>
      <c r="R12" s="182" t="s">
        <v>12</v>
      </c>
      <c r="S12" s="182" t="s">
        <v>12</v>
      </c>
    </row>
    <row r="13" customHeight="1" spans="1:19">
      <c r="A13" s="178">
        <v>10292083</v>
      </c>
      <c r="B13" s="179" t="s">
        <v>30</v>
      </c>
      <c r="C13" s="168" t="s">
        <v>8</v>
      </c>
      <c r="D13" s="168" t="s">
        <v>57</v>
      </c>
      <c r="E13" s="168" t="s">
        <v>58</v>
      </c>
      <c r="F13" s="177">
        <v>0.791666666666667</v>
      </c>
      <c r="G13" s="177">
        <v>0.166666666666667</v>
      </c>
      <c r="H13" s="177">
        <v>0.791666666666667</v>
      </c>
      <c r="I13" s="177">
        <v>0.166666666666667</v>
      </c>
      <c r="J13" s="177">
        <v>0.791666666666667</v>
      </c>
      <c r="K13" s="177">
        <v>0.166666666666667</v>
      </c>
      <c r="L13" s="177">
        <v>0.791666666666667</v>
      </c>
      <c r="M13" s="177">
        <v>0.166666666666667</v>
      </c>
      <c r="N13" s="177">
        <v>0.791666666666667</v>
      </c>
      <c r="O13" s="177">
        <v>0.166666666666667</v>
      </c>
      <c r="P13" s="182" t="s">
        <v>12</v>
      </c>
      <c r="Q13" s="182" t="s">
        <v>12</v>
      </c>
      <c r="R13" s="182" t="s">
        <v>12</v>
      </c>
      <c r="S13" s="182" t="s">
        <v>12</v>
      </c>
    </row>
    <row r="14" customHeight="1" spans="1:19">
      <c r="A14" s="178">
        <v>10305150</v>
      </c>
      <c r="B14" s="179" t="s">
        <v>32</v>
      </c>
      <c r="C14" s="168" t="s">
        <v>8</v>
      </c>
      <c r="D14" s="168" t="s">
        <v>55</v>
      </c>
      <c r="E14" s="168" t="s">
        <v>61</v>
      </c>
      <c r="F14" s="171">
        <v>0.416666666666667</v>
      </c>
      <c r="G14" s="172">
        <v>0.791666666666667</v>
      </c>
      <c r="H14" s="171">
        <v>0.416666666666667</v>
      </c>
      <c r="I14" s="172">
        <v>0.791666666666667</v>
      </c>
      <c r="J14" s="176" t="s">
        <v>11</v>
      </c>
      <c r="K14" s="176"/>
      <c r="L14" s="171">
        <v>0.416666666666667</v>
      </c>
      <c r="M14" s="172">
        <v>0.791666666666667</v>
      </c>
      <c r="N14" s="177">
        <v>0.791666666666667</v>
      </c>
      <c r="O14" s="177">
        <v>0.166666666666667</v>
      </c>
      <c r="P14" s="182" t="s">
        <v>12</v>
      </c>
      <c r="Q14" s="182" t="s">
        <v>12</v>
      </c>
      <c r="R14" s="182" t="s">
        <v>12</v>
      </c>
      <c r="S14" s="182" t="s">
        <v>12</v>
      </c>
    </row>
    <row r="15" customHeight="1" spans="1:19">
      <c r="A15" s="180">
        <v>10271457</v>
      </c>
      <c r="B15" s="181" t="s">
        <v>34</v>
      </c>
      <c r="C15" s="168" t="s">
        <v>8</v>
      </c>
      <c r="D15" s="168" t="s">
        <v>55</v>
      </c>
      <c r="E15" s="168" t="s">
        <v>35</v>
      </c>
      <c r="F15" s="171">
        <v>0.416666666666667</v>
      </c>
      <c r="G15" s="172">
        <v>0.791666666666667</v>
      </c>
      <c r="H15" s="171">
        <v>0.416666666666667</v>
      </c>
      <c r="I15" s="172">
        <v>0.791666666666667</v>
      </c>
      <c r="J15" s="171">
        <v>0.416666666666667</v>
      </c>
      <c r="K15" s="172">
        <v>0.791666666666667</v>
      </c>
      <c r="L15" s="171">
        <v>0.416666666666667</v>
      </c>
      <c r="M15" s="172">
        <v>0.791666666666667</v>
      </c>
      <c r="N15" s="171">
        <v>0.416666666666667</v>
      </c>
      <c r="O15" s="172">
        <v>0.791666666666667</v>
      </c>
      <c r="P15" s="182" t="s">
        <v>12</v>
      </c>
      <c r="Q15" s="182" t="s">
        <v>12</v>
      </c>
      <c r="R15" s="182" t="s">
        <v>12</v>
      </c>
      <c r="S15" s="182" t="s">
        <v>12</v>
      </c>
    </row>
    <row r="16" customHeight="1" spans="1:19">
      <c r="A16" s="180">
        <v>10292085</v>
      </c>
      <c r="B16" s="181" t="s">
        <v>36</v>
      </c>
      <c r="C16" s="168" t="s">
        <v>8</v>
      </c>
      <c r="D16" s="168" t="s">
        <v>37</v>
      </c>
      <c r="E16" s="168" t="s">
        <v>38</v>
      </c>
      <c r="F16" s="171">
        <v>0.416666666666667</v>
      </c>
      <c r="G16" s="172">
        <v>0.791666666666667</v>
      </c>
      <c r="H16" s="171">
        <v>0.416666666666667</v>
      </c>
      <c r="I16" s="172">
        <v>0.791666666666667</v>
      </c>
      <c r="J16" s="171">
        <v>0.416666666666667</v>
      </c>
      <c r="K16" s="172">
        <v>0.791666666666667</v>
      </c>
      <c r="L16" s="171">
        <v>0.416666666666667</v>
      </c>
      <c r="M16" s="172">
        <v>0.791666666666667</v>
      </c>
      <c r="N16" s="176" t="s">
        <v>11</v>
      </c>
      <c r="O16" s="176"/>
      <c r="P16" s="182" t="s">
        <v>12</v>
      </c>
      <c r="Q16" s="182" t="s">
        <v>12</v>
      </c>
      <c r="R16" s="182" t="s">
        <v>12</v>
      </c>
      <c r="S16" s="182" t="s">
        <v>12</v>
      </c>
    </row>
    <row r="17" customHeight="1" spans="1:19">
      <c r="A17" s="180">
        <v>10252924</v>
      </c>
      <c r="B17" s="181" t="s">
        <v>39</v>
      </c>
      <c r="C17" s="168" t="s">
        <v>8</v>
      </c>
      <c r="D17" s="168" t="s">
        <v>53</v>
      </c>
      <c r="E17" s="168" t="s">
        <v>10</v>
      </c>
      <c r="F17" s="177">
        <v>0.791666666666667</v>
      </c>
      <c r="G17" s="177">
        <v>0.166666666666667</v>
      </c>
      <c r="H17" s="177">
        <v>0.791666666666667</v>
      </c>
      <c r="I17" s="177">
        <v>0.166666666666667</v>
      </c>
      <c r="J17" s="177">
        <v>0.791666666666667</v>
      </c>
      <c r="K17" s="177">
        <v>0.166666666666667</v>
      </c>
      <c r="L17" s="177">
        <v>0.791666666666667</v>
      </c>
      <c r="M17" s="177">
        <v>0.166666666666667</v>
      </c>
      <c r="N17" s="177">
        <v>0.791666666666667</v>
      </c>
      <c r="O17" s="177">
        <v>0.166666666666667</v>
      </c>
      <c r="P17" s="182" t="s">
        <v>12</v>
      </c>
      <c r="Q17" s="182" t="s">
        <v>12</v>
      </c>
      <c r="R17" s="182" t="s">
        <v>12</v>
      </c>
      <c r="S17" s="182" t="s">
        <v>12</v>
      </c>
    </row>
    <row r="18" customHeight="1" spans="1:19">
      <c r="A18" s="180">
        <v>10292092</v>
      </c>
      <c r="B18" s="181" t="s">
        <v>50</v>
      </c>
      <c r="C18" s="168" t="s">
        <v>8</v>
      </c>
      <c r="D18" s="168" t="s">
        <v>44</v>
      </c>
      <c r="E18" s="168" t="s">
        <v>49</v>
      </c>
      <c r="F18" s="175">
        <v>0.541666666666667</v>
      </c>
      <c r="G18" s="175">
        <v>0.916666666666667</v>
      </c>
      <c r="H18" s="175">
        <v>0.541666666666667</v>
      </c>
      <c r="I18" s="175">
        <v>0.916666666666667</v>
      </c>
      <c r="J18" s="175">
        <v>0.541666666666667</v>
      </c>
      <c r="K18" s="175">
        <v>0.916666666666667</v>
      </c>
      <c r="L18" s="175">
        <v>0.541666666666667</v>
      </c>
      <c r="M18" s="175">
        <v>0.916666666666667</v>
      </c>
      <c r="N18" s="175">
        <v>0.541666666666667</v>
      </c>
      <c r="O18" s="175">
        <v>0.916666666666667</v>
      </c>
      <c r="P18" s="182" t="s">
        <v>12</v>
      </c>
      <c r="Q18" s="182" t="s">
        <v>12</v>
      </c>
      <c r="R18" s="182" t="s">
        <v>12</v>
      </c>
      <c r="S18" s="182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128" customWidth="1"/>
    <col min="2" max="2" width="28.6363636363636" style="128" customWidth="1"/>
    <col min="3" max="3" width="14.6363636363636" style="128" hidden="1" customWidth="1"/>
    <col min="4" max="4" width="9.08181818181818" style="128" hidden="1" customWidth="1"/>
    <col min="5" max="5" width="18.4454545454545" style="128" hidden="1" customWidth="1"/>
    <col min="6" max="15" width="11.8181818181818" style="128" customWidth="1"/>
    <col min="16" max="16" width="9.90909090909091" style="128" customWidth="1"/>
    <col min="17" max="17" width="9" style="128" customWidth="1"/>
    <col min="18" max="18" width="9.90909090909091" style="128" customWidth="1"/>
    <col min="19" max="19" width="9" style="128" customWidth="1"/>
    <col min="20" max="16384" width="8.72727272727273" style="128"/>
  </cols>
  <sheetData>
    <row r="1" ht="27.5" customHeight="1" spans="1:19">
      <c r="A1" s="158" t="s">
        <v>0</v>
      </c>
      <c r="B1" s="159" t="s">
        <v>1</v>
      </c>
      <c r="C1" s="160" t="s">
        <v>2</v>
      </c>
      <c r="D1" s="160" t="s">
        <v>3</v>
      </c>
      <c r="E1" s="160" t="s">
        <v>4</v>
      </c>
      <c r="F1" s="161" t="s">
        <v>91</v>
      </c>
      <c r="G1" s="161"/>
      <c r="H1" s="161" t="s">
        <v>92</v>
      </c>
      <c r="I1" s="161"/>
      <c r="J1" s="161" t="s">
        <v>93</v>
      </c>
      <c r="K1" s="161"/>
      <c r="L1" s="161" t="s">
        <v>94</v>
      </c>
      <c r="M1" s="161"/>
      <c r="N1" s="161" t="s">
        <v>95</v>
      </c>
      <c r="O1" s="161"/>
      <c r="P1" s="161" t="s">
        <v>96</v>
      </c>
      <c r="Q1" s="161"/>
      <c r="R1" s="161" t="s">
        <v>97</v>
      </c>
      <c r="S1" s="161"/>
    </row>
    <row r="2" ht="15.25" spans="1:19">
      <c r="A2" s="162"/>
      <c r="B2" s="163"/>
      <c r="C2" s="164"/>
      <c r="D2" s="164"/>
      <c r="E2" s="164"/>
      <c r="F2" s="165" t="s">
        <v>5</v>
      </c>
      <c r="G2" s="166" t="s">
        <v>6</v>
      </c>
      <c r="H2" s="165" t="s">
        <v>5</v>
      </c>
      <c r="I2" s="166" t="s">
        <v>6</v>
      </c>
      <c r="J2" s="165" t="s">
        <v>5</v>
      </c>
      <c r="K2" s="166" t="s">
        <v>6</v>
      </c>
      <c r="L2" s="165" t="s">
        <v>5</v>
      </c>
      <c r="M2" s="166" t="s">
        <v>6</v>
      </c>
      <c r="N2" s="165" t="s">
        <v>5</v>
      </c>
      <c r="O2" s="166" t="s">
        <v>6</v>
      </c>
      <c r="P2" s="165" t="s">
        <v>5</v>
      </c>
      <c r="Q2" s="166" t="s">
        <v>6</v>
      </c>
      <c r="R2" s="165" t="s">
        <v>5</v>
      </c>
      <c r="S2" s="166" t="s">
        <v>6</v>
      </c>
    </row>
    <row r="3" ht="16" customHeight="1" spans="1:19">
      <c r="A3" s="167">
        <v>10294264</v>
      </c>
      <c r="B3" s="168" t="s">
        <v>43</v>
      </c>
      <c r="C3" s="168" t="s">
        <v>8</v>
      </c>
      <c r="D3" s="169" t="s">
        <v>44</v>
      </c>
      <c r="E3" s="168" t="s">
        <v>45</v>
      </c>
      <c r="F3" s="177">
        <v>0.791666666666667</v>
      </c>
      <c r="G3" s="177">
        <v>0.166666666666667</v>
      </c>
      <c r="H3" s="185">
        <v>0.666666666666667</v>
      </c>
      <c r="I3" s="185">
        <v>0.0416666666666667</v>
      </c>
      <c r="J3" s="185">
        <v>0.666666666666667</v>
      </c>
      <c r="K3" s="185">
        <v>0.0416666666666667</v>
      </c>
      <c r="L3" s="185">
        <v>0.666666666666667</v>
      </c>
      <c r="M3" s="185">
        <v>0.0416666666666667</v>
      </c>
      <c r="N3" s="185">
        <v>0.666666666666667</v>
      </c>
      <c r="O3" s="185">
        <v>0.0416666666666667</v>
      </c>
      <c r="P3" s="182" t="s">
        <v>12</v>
      </c>
      <c r="Q3" s="182" t="s">
        <v>12</v>
      </c>
      <c r="R3" s="182" t="s">
        <v>12</v>
      </c>
      <c r="S3" s="182" t="s">
        <v>12</v>
      </c>
    </row>
    <row r="4" ht="16" customHeight="1" spans="1:19">
      <c r="A4" s="167">
        <v>10318929</v>
      </c>
      <c r="B4" s="168" t="s">
        <v>46</v>
      </c>
      <c r="C4" s="168" t="s">
        <v>8</v>
      </c>
      <c r="D4" s="168" t="s">
        <v>37</v>
      </c>
      <c r="E4" s="168" t="s">
        <v>47</v>
      </c>
      <c r="F4" s="171">
        <v>0.416666666666667</v>
      </c>
      <c r="G4" s="172">
        <v>0.791666666666667</v>
      </c>
      <c r="H4" s="171">
        <v>0.416666666666667</v>
      </c>
      <c r="I4" s="172">
        <v>0.791666666666667</v>
      </c>
      <c r="J4" s="171">
        <v>0.416666666666667</v>
      </c>
      <c r="K4" s="172">
        <v>0.791666666666667</v>
      </c>
      <c r="L4" s="171">
        <v>0.416666666666667</v>
      </c>
      <c r="M4" s="172">
        <v>0.791666666666667</v>
      </c>
      <c r="N4" s="171">
        <v>0.416666666666667</v>
      </c>
      <c r="O4" s="172">
        <v>0.791666666666667</v>
      </c>
      <c r="P4" s="182" t="s">
        <v>12</v>
      </c>
      <c r="Q4" s="182" t="s">
        <v>12</v>
      </c>
      <c r="R4" s="182" t="s">
        <v>12</v>
      </c>
      <c r="S4" s="182" t="s">
        <v>12</v>
      </c>
    </row>
    <row r="5" ht="16" customHeight="1" spans="1:19">
      <c r="A5" s="167">
        <v>10292514</v>
      </c>
      <c r="B5" s="168" t="s">
        <v>48</v>
      </c>
      <c r="C5" s="168" t="s">
        <v>8</v>
      </c>
      <c r="D5" s="168" t="s">
        <v>44</v>
      </c>
      <c r="E5" s="168" t="s">
        <v>49</v>
      </c>
      <c r="F5" s="175">
        <v>0.541666666666667</v>
      </c>
      <c r="G5" s="175">
        <v>0.916666666666667</v>
      </c>
      <c r="H5" s="171">
        <v>0.416666666666667</v>
      </c>
      <c r="I5" s="172">
        <v>0.791666666666667</v>
      </c>
      <c r="J5" s="175">
        <v>0.541666666666667</v>
      </c>
      <c r="K5" s="175">
        <v>0.916666666666667</v>
      </c>
      <c r="L5" s="175">
        <v>0.541666666666667</v>
      </c>
      <c r="M5" s="175">
        <v>0.916666666666667</v>
      </c>
      <c r="N5" s="171">
        <v>0.416666666666667</v>
      </c>
      <c r="O5" s="172">
        <v>0.791666666666667</v>
      </c>
      <c r="P5" s="182" t="s">
        <v>12</v>
      </c>
      <c r="Q5" s="182" t="s">
        <v>12</v>
      </c>
      <c r="R5" s="182" t="s">
        <v>12</v>
      </c>
      <c r="S5" s="182" t="s">
        <v>12</v>
      </c>
    </row>
    <row r="6" ht="16" customHeight="1" spans="1:19">
      <c r="A6" s="173">
        <v>10330147</v>
      </c>
      <c r="B6" s="174" t="s">
        <v>56</v>
      </c>
      <c r="C6" s="168" t="s">
        <v>8</v>
      </c>
      <c r="D6" s="168" t="s">
        <v>55</v>
      </c>
      <c r="E6" s="168" t="s">
        <v>27</v>
      </c>
      <c r="F6" s="171">
        <v>0.416666666666667</v>
      </c>
      <c r="G6" s="172">
        <v>0.791666666666667</v>
      </c>
      <c r="H6" s="171">
        <v>0.416666666666667</v>
      </c>
      <c r="I6" s="172">
        <v>0.791666666666667</v>
      </c>
      <c r="J6" s="171">
        <v>0.416666666666667</v>
      </c>
      <c r="K6" s="172">
        <v>0.791666666666667</v>
      </c>
      <c r="L6" s="171">
        <v>0.416666666666667</v>
      </c>
      <c r="M6" s="172">
        <v>0.791666666666667</v>
      </c>
      <c r="N6" s="171">
        <v>0.416666666666667</v>
      </c>
      <c r="O6" s="172">
        <v>0.791666666666667</v>
      </c>
      <c r="P6" s="182" t="s">
        <v>12</v>
      </c>
      <c r="Q6" s="182" t="s">
        <v>12</v>
      </c>
      <c r="R6" s="182" t="s">
        <v>12</v>
      </c>
      <c r="S6" s="182" t="s">
        <v>12</v>
      </c>
    </row>
    <row r="7" ht="16" customHeight="1" spans="1:19">
      <c r="A7" s="173">
        <v>10305171</v>
      </c>
      <c r="B7" s="174" t="s">
        <v>13</v>
      </c>
      <c r="C7" s="168" t="s">
        <v>8</v>
      </c>
      <c r="D7" s="168" t="s">
        <v>14</v>
      </c>
      <c r="E7" s="168" t="s">
        <v>15</v>
      </c>
      <c r="F7" s="171">
        <v>0.416666666666667</v>
      </c>
      <c r="G7" s="172">
        <v>0.791666666666667</v>
      </c>
      <c r="H7" s="171">
        <v>0.416666666666667</v>
      </c>
      <c r="I7" s="172">
        <v>0.791666666666667</v>
      </c>
      <c r="J7" s="171">
        <v>0.416666666666667</v>
      </c>
      <c r="K7" s="172">
        <v>0.791666666666667</v>
      </c>
      <c r="L7" s="171">
        <v>0.416666666666667</v>
      </c>
      <c r="M7" s="172">
        <v>0.791666666666667</v>
      </c>
      <c r="N7" s="171">
        <v>0.416666666666667</v>
      </c>
      <c r="O7" s="172">
        <v>0.791666666666667</v>
      </c>
      <c r="P7" s="182" t="s">
        <v>12</v>
      </c>
      <c r="Q7" s="182" t="s">
        <v>12</v>
      </c>
      <c r="R7" s="182" t="s">
        <v>12</v>
      </c>
      <c r="S7" s="182" t="s">
        <v>12</v>
      </c>
    </row>
    <row r="8" ht="16" customHeight="1" spans="1:19">
      <c r="A8" s="173">
        <v>10306036</v>
      </c>
      <c r="B8" s="174" t="s">
        <v>18</v>
      </c>
      <c r="C8" s="168" t="s">
        <v>8</v>
      </c>
      <c r="D8" s="168" t="s">
        <v>19</v>
      </c>
      <c r="E8" s="168" t="s">
        <v>20</v>
      </c>
      <c r="F8" s="176" t="s">
        <v>11</v>
      </c>
      <c r="G8" s="176"/>
      <c r="H8" s="171">
        <v>0.416666666666667</v>
      </c>
      <c r="I8" s="172">
        <v>0.791666666666667</v>
      </c>
      <c r="J8" s="171">
        <v>0.416666666666667</v>
      </c>
      <c r="K8" s="172">
        <v>0.791666666666667</v>
      </c>
      <c r="L8" s="171">
        <v>0.416666666666667</v>
      </c>
      <c r="M8" s="172">
        <v>0.791666666666667</v>
      </c>
      <c r="N8" s="184">
        <v>0.708333333333333</v>
      </c>
      <c r="O8" s="184">
        <v>0.0833333333333333</v>
      </c>
      <c r="P8" s="182" t="s">
        <v>12</v>
      </c>
      <c r="Q8" s="182" t="s">
        <v>12</v>
      </c>
      <c r="R8" s="182" t="s">
        <v>12</v>
      </c>
      <c r="S8" s="182" t="s">
        <v>12</v>
      </c>
    </row>
    <row r="9" ht="16" customHeight="1" spans="1:19">
      <c r="A9" s="173">
        <v>10324244</v>
      </c>
      <c r="B9" s="174" t="s">
        <v>25</v>
      </c>
      <c r="C9" s="168" t="s">
        <v>8</v>
      </c>
      <c r="D9" s="168" t="s">
        <v>55</v>
      </c>
      <c r="E9" s="168" t="s">
        <v>27</v>
      </c>
      <c r="F9" s="171">
        <v>0.416666666666667</v>
      </c>
      <c r="G9" s="172">
        <v>0.791666666666667</v>
      </c>
      <c r="H9" s="170">
        <v>0.625</v>
      </c>
      <c r="I9" s="170">
        <v>0</v>
      </c>
      <c r="J9" s="170">
        <v>0.625</v>
      </c>
      <c r="K9" s="170">
        <v>0</v>
      </c>
      <c r="L9" s="171">
        <v>0.416666666666667</v>
      </c>
      <c r="M9" s="172">
        <v>0.791666666666667</v>
      </c>
      <c r="N9" s="176" t="s">
        <v>11</v>
      </c>
      <c r="O9" s="176"/>
      <c r="P9" s="182" t="s">
        <v>12</v>
      </c>
      <c r="Q9" s="182" t="s">
        <v>12</v>
      </c>
      <c r="R9" s="182" t="s">
        <v>12</v>
      </c>
      <c r="S9" s="182" t="s">
        <v>12</v>
      </c>
    </row>
    <row r="10" ht="16" customHeight="1" spans="1:19">
      <c r="A10" s="173">
        <v>10324243</v>
      </c>
      <c r="B10" s="174" t="s">
        <v>54</v>
      </c>
      <c r="C10" s="168" t="s">
        <v>8</v>
      </c>
      <c r="D10" s="168" t="s">
        <v>53</v>
      </c>
      <c r="E10" s="168" t="s">
        <v>17</v>
      </c>
      <c r="F10" s="177">
        <v>0.791666666666667</v>
      </c>
      <c r="G10" s="177">
        <v>0.166666666666667</v>
      </c>
      <c r="H10" s="177">
        <v>0.791666666666667</v>
      </c>
      <c r="I10" s="177">
        <v>0.166666666666667</v>
      </c>
      <c r="J10" s="177">
        <v>0.791666666666667</v>
      </c>
      <c r="K10" s="177">
        <v>0.166666666666667</v>
      </c>
      <c r="L10" s="177">
        <v>0.791666666666667</v>
      </c>
      <c r="M10" s="177">
        <v>0.166666666666667</v>
      </c>
      <c r="N10" s="177">
        <v>0.791666666666667</v>
      </c>
      <c r="O10" s="177">
        <v>0.166666666666667</v>
      </c>
      <c r="P10" s="182" t="s">
        <v>12</v>
      </c>
      <c r="Q10" s="182" t="s">
        <v>12</v>
      </c>
      <c r="R10" s="182" t="s">
        <v>12</v>
      </c>
      <c r="S10" s="182" t="s">
        <v>12</v>
      </c>
    </row>
    <row r="11" ht="16" customHeight="1" spans="1:19">
      <c r="A11" s="173">
        <v>10317384</v>
      </c>
      <c r="B11" s="174" t="s">
        <v>21</v>
      </c>
      <c r="C11" s="168" t="s">
        <v>8</v>
      </c>
      <c r="D11" s="168" t="s">
        <v>22</v>
      </c>
      <c r="E11" s="168" t="s">
        <v>23</v>
      </c>
      <c r="F11" s="177">
        <v>0.791666666666667</v>
      </c>
      <c r="G11" s="177">
        <v>0.166666666666667</v>
      </c>
      <c r="H11" s="177">
        <v>0.791666666666667</v>
      </c>
      <c r="I11" s="177">
        <v>0.166666666666667</v>
      </c>
      <c r="J11" s="177">
        <v>0.791666666666667</v>
      </c>
      <c r="K11" s="177">
        <v>0.166666666666667</v>
      </c>
      <c r="L11" s="177">
        <v>0.791666666666667</v>
      </c>
      <c r="M11" s="177">
        <v>0.166666666666667</v>
      </c>
      <c r="N11" s="177">
        <v>0.791666666666667</v>
      </c>
      <c r="O11" s="177">
        <v>0.166666666666667</v>
      </c>
      <c r="P11" s="182" t="s">
        <v>12</v>
      </c>
      <c r="Q11" s="182" t="s">
        <v>12</v>
      </c>
      <c r="R11" s="182" t="s">
        <v>12</v>
      </c>
      <c r="S11" s="182" t="s">
        <v>12</v>
      </c>
    </row>
    <row r="12" ht="16" customHeight="1" spans="1:19">
      <c r="A12" s="178">
        <v>10292084</v>
      </c>
      <c r="B12" s="179" t="s">
        <v>28</v>
      </c>
      <c r="C12" s="168" t="s">
        <v>8</v>
      </c>
      <c r="D12" s="168" t="s">
        <v>53</v>
      </c>
      <c r="E12" s="168" t="s">
        <v>29</v>
      </c>
      <c r="F12" s="171">
        <v>0.416666666666667</v>
      </c>
      <c r="G12" s="172">
        <v>0.791666666666667</v>
      </c>
      <c r="H12" s="171">
        <v>0.416666666666667</v>
      </c>
      <c r="I12" s="172">
        <v>0.791666666666667</v>
      </c>
      <c r="J12" s="171">
        <v>0.416666666666667</v>
      </c>
      <c r="K12" s="172">
        <v>0.791666666666667</v>
      </c>
      <c r="L12" s="176" t="s">
        <v>11</v>
      </c>
      <c r="M12" s="176"/>
      <c r="N12" s="171">
        <v>0.416666666666667</v>
      </c>
      <c r="O12" s="172">
        <v>0.791666666666667</v>
      </c>
      <c r="P12" s="182" t="s">
        <v>12</v>
      </c>
      <c r="Q12" s="182" t="s">
        <v>12</v>
      </c>
      <c r="R12" s="182" t="s">
        <v>12</v>
      </c>
      <c r="S12" s="182" t="s">
        <v>12</v>
      </c>
    </row>
    <row r="13" ht="16" customHeight="1" spans="1:19">
      <c r="A13" s="178">
        <v>10292083</v>
      </c>
      <c r="B13" s="179" t="s">
        <v>30</v>
      </c>
      <c r="C13" s="168" t="s">
        <v>8</v>
      </c>
      <c r="D13" s="168" t="s">
        <v>57</v>
      </c>
      <c r="E13" s="168" t="s">
        <v>58</v>
      </c>
      <c r="F13" s="170">
        <v>0.625</v>
      </c>
      <c r="G13" s="170">
        <v>0</v>
      </c>
      <c r="H13" s="170">
        <v>0.625</v>
      </c>
      <c r="I13" s="170">
        <v>0</v>
      </c>
      <c r="J13" s="170">
        <v>0.625</v>
      </c>
      <c r="K13" s="170">
        <v>0</v>
      </c>
      <c r="L13" s="170">
        <v>0.625</v>
      </c>
      <c r="M13" s="170">
        <v>0</v>
      </c>
      <c r="N13" s="170">
        <v>0.625</v>
      </c>
      <c r="O13" s="170">
        <v>0</v>
      </c>
      <c r="P13" s="182" t="s">
        <v>12</v>
      </c>
      <c r="Q13" s="182" t="s">
        <v>12</v>
      </c>
      <c r="R13" s="182" t="s">
        <v>12</v>
      </c>
      <c r="S13" s="182" t="s">
        <v>12</v>
      </c>
    </row>
    <row r="14" ht="16" customHeight="1" spans="1:19">
      <c r="A14" s="178">
        <v>10305150</v>
      </c>
      <c r="B14" s="179" t="s">
        <v>32</v>
      </c>
      <c r="C14" s="168" t="s">
        <v>8</v>
      </c>
      <c r="D14" s="168" t="s">
        <v>55</v>
      </c>
      <c r="E14" s="168" t="s">
        <v>61</v>
      </c>
      <c r="F14" s="184">
        <v>0.708333333333333</v>
      </c>
      <c r="G14" s="184">
        <v>0.0833333333333333</v>
      </c>
      <c r="H14" s="171">
        <v>0.416666666666667</v>
      </c>
      <c r="I14" s="172">
        <v>0.791666666666667</v>
      </c>
      <c r="J14" s="171">
        <v>0.416666666666667</v>
      </c>
      <c r="K14" s="172">
        <v>0.791666666666667</v>
      </c>
      <c r="L14" s="171">
        <v>0.416666666666667</v>
      </c>
      <c r="M14" s="172">
        <v>0.791666666666667</v>
      </c>
      <c r="N14" s="184">
        <v>0.708333333333333</v>
      </c>
      <c r="O14" s="184">
        <v>0.0833333333333333</v>
      </c>
      <c r="P14" s="182" t="s">
        <v>12</v>
      </c>
      <c r="Q14" s="182" t="s">
        <v>12</v>
      </c>
      <c r="R14" s="182" t="s">
        <v>12</v>
      </c>
      <c r="S14" s="182" t="s">
        <v>12</v>
      </c>
    </row>
    <row r="15" ht="16" customHeight="1" spans="1:19">
      <c r="A15" s="180">
        <v>10271457</v>
      </c>
      <c r="B15" s="181" t="s">
        <v>34</v>
      </c>
      <c r="C15" s="168" t="s">
        <v>8</v>
      </c>
      <c r="D15" s="168" t="s">
        <v>55</v>
      </c>
      <c r="E15" s="168" t="s">
        <v>35</v>
      </c>
      <c r="F15" s="177">
        <v>0.791666666666667</v>
      </c>
      <c r="G15" s="177">
        <v>0.166666666666667</v>
      </c>
      <c r="H15" s="177">
        <v>0.791666666666667</v>
      </c>
      <c r="I15" s="177">
        <v>0.166666666666667</v>
      </c>
      <c r="J15" s="177">
        <v>0.791666666666667</v>
      </c>
      <c r="K15" s="177">
        <v>0.166666666666667</v>
      </c>
      <c r="L15" s="177">
        <v>0.791666666666667</v>
      </c>
      <c r="M15" s="177">
        <v>0.166666666666667</v>
      </c>
      <c r="N15" s="177">
        <v>0.791666666666667</v>
      </c>
      <c r="O15" s="177">
        <v>0.166666666666667</v>
      </c>
      <c r="P15" s="182" t="s">
        <v>12</v>
      </c>
      <c r="Q15" s="182" t="s">
        <v>12</v>
      </c>
      <c r="R15" s="182" t="s">
        <v>12</v>
      </c>
      <c r="S15" s="182" t="s">
        <v>12</v>
      </c>
    </row>
    <row r="16" ht="16" customHeight="1" spans="1:19">
      <c r="A16" s="180">
        <v>10292085</v>
      </c>
      <c r="B16" s="181" t="s">
        <v>36</v>
      </c>
      <c r="C16" s="168" t="s">
        <v>8</v>
      </c>
      <c r="D16" s="168" t="s">
        <v>37</v>
      </c>
      <c r="E16" s="168" t="s">
        <v>38</v>
      </c>
      <c r="F16" s="177">
        <v>0.791666666666667</v>
      </c>
      <c r="G16" s="177">
        <v>0.166666666666667</v>
      </c>
      <c r="H16" s="177">
        <v>0.791666666666667</v>
      </c>
      <c r="I16" s="177">
        <v>0.166666666666667</v>
      </c>
      <c r="J16" s="177">
        <v>0.791666666666667</v>
      </c>
      <c r="K16" s="177">
        <v>0.166666666666667</v>
      </c>
      <c r="L16" s="177">
        <v>0.791666666666667</v>
      </c>
      <c r="M16" s="177">
        <v>0.166666666666667</v>
      </c>
      <c r="N16" s="177">
        <v>0.791666666666667</v>
      </c>
      <c r="O16" s="177">
        <v>0.166666666666667</v>
      </c>
      <c r="P16" s="182" t="s">
        <v>12</v>
      </c>
      <c r="Q16" s="182" t="s">
        <v>12</v>
      </c>
      <c r="R16" s="182" t="s">
        <v>12</v>
      </c>
      <c r="S16" s="182" t="s">
        <v>12</v>
      </c>
    </row>
    <row r="17" ht="16" customHeight="1" spans="1:19">
      <c r="A17" s="180">
        <v>10252924</v>
      </c>
      <c r="B17" s="181" t="s">
        <v>39</v>
      </c>
      <c r="C17" s="168" t="s">
        <v>8</v>
      </c>
      <c r="D17" s="168" t="s">
        <v>53</v>
      </c>
      <c r="E17" s="168" t="s">
        <v>10</v>
      </c>
      <c r="F17" s="171">
        <v>0.416666666666667</v>
      </c>
      <c r="G17" s="172">
        <v>0.791666666666667</v>
      </c>
      <c r="H17" s="171">
        <v>0.416666666666667</v>
      </c>
      <c r="I17" s="172">
        <v>0.791666666666667</v>
      </c>
      <c r="J17" s="171">
        <v>0.416666666666667</v>
      </c>
      <c r="K17" s="172">
        <v>0.791666666666667</v>
      </c>
      <c r="L17" s="171">
        <v>0.416666666666667</v>
      </c>
      <c r="M17" s="172">
        <v>0.791666666666667</v>
      </c>
      <c r="N17" s="171">
        <v>0.416666666666667</v>
      </c>
      <c r="O17" s="172">
        <v>0.791666666666667</v>
      </c>
      <c r="P17" s="182" t="s">
        <v>12</v>
      </c>
      <c r="Q17" s="182" t="s">
        <v>12</v>
      </c>
      <c r="R17" s="182" t="s">
        <v>12</v>
      </c>
      <c r="S17" s="182" t="s">
        <v>12</v>
      </c>
    </row>
    <row r="18" ht="16" customHeight="1" spans="1:19">
      <c r="A18" s="180">
        <v>10292092</v>
      </c>
      <c r="B18" s="181" t="s">
        <v>50</v>
      </c>
      <c r="C18" s="168" t="s">
        <v>8</v>
      </c>
      <c r="D18" s="168" t="s">
        <v>44</v>
      </c>
      <c r="E18" s="168" t="s">
        <v>49</v>
      </c>
      <c r="F18" s="175">
        <v>0.541666666666667</v>
      </c>
      <c r="G18" s="175">
        <v>0.916666666666667</v>
      </c>
      <c r="H18" s="171">
        <v>0.416666666666667</v>
      </c>
      <c r="I18" s="172">
        <v>0.791666666666667</v>
      </c>
      <c r="J18" s="175">
        <v>0.541666666666667</v>
      </c>
      <c r="K18" s="175">
        <v>0.916666666666667</v>
      </c>
      <c r="L18" s="175">
        <v>0.541666666666667</v>
      </c>
      <c r="M18" s="175">
        <v>0.916666666666667</v>
      </c>
      <c r="N18" s="175">
        <v>0.541666666666667</v>
      </c>
      <c r="O18" s="175">
        <v>0.916666666666667</v>
      </c>
      <c r="P18" s="182" t="s">
        <v>12</v>
      </c>
      <c r="Q18" s="182" t="s">
        <v>12</v>
      </c>
      <c r="R18" s="182" t="s">
        <v>12</v>
      </c>
      <c r="S18" s="182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259" t="s">
        <v>0</v>
      </c>
      <c r="B1" s="212" t="s">
        <v>1</v>
      </c>
      <c r="C1" s="260" t="s">
        <v>3</v>
      </c>
      <c r="D1" s="260" t="s">
        <v>4</v>
      </c>
      <c r="E1" s="258">
        <v>45670</v>
      </c>
      <c r="F1" s="214"/>
      <c r="G1" s="258">
        <v>45671</v>
      </c>
      <c r="H1" s="214"/>
      <c r="I1" s="258">
        <v>45672</v>
      </c>
      <c r="J1" s="214"/>
      <c r="K1" s="258">
        <v>45673</v>
      </c>
      <c r="L1" s="214"/>
      <c r="M1" s="258">
        <v>45674</v>
      </c>
      <c r="N1" s="214"/>
      <c r="O1" s="258">
        <v>45675</v>
      </c>
      <c r="P1" s="214"/>
      <c r="Q1" s="258">
        <v>45676</v>
      </c>
      <c r="R1" s="214"/>
    </row>
    <row r="2" customHeight="1" spans="1:18">
      <c r="A2" s="261"/>
      <c r="B2" s="262"/>
      <c r="C2" s="263"/>
      <c r="D2" s="263"/>
      <c r="E2" s="237" t="s">
        <v>5</v>
      </c>
      <c r="F2" s="242" t="s">
        <v>6</v>
      </c>
      <c r="G2" s="237" t="s">
        <v>5</v>
      </c>
      <c r="H2" s="242" t="s">
        <v>6</v>
      </c>
      <c r="I2" s="237" t="s">
        <v>5</v>
      </c>
      <c r="J2" s="242" t="s">
        <v>6</v>
      </c>
      <c r="K2" s="237" t="s">
        <v>5</v>
      </c>
      <c r="L2" s="242" t="s">
        <v>6</v>
      </c>
      <c r="M2" s="237" t="s">
        <v>5</v>
      </c>
      <c r="N2" s="242" t="s">
        <v>6</v>
      </c>
      <c r="O2" s="237" t="s">
        <v>5</v>
      </c>
      <c r="P2" s="242" t="s">
        <v>6</v>
      </c>
      <c r="Q2" s="237" t="s">
        <v>5</v>
      </c>
      <c r="R2" s="242" t="s">
        <v>6</v>
      </c>
    </row>
    <row r="3" customHeight="1" spans="1:18">
      <c r="A3" s="264">
        <v>10317383</v>
      </c>
      <c r="B3" s="265" t="s">
        <v>7</v>
      </c>
      <c r="C3" s="231" t="s">
        <v>53</v>
      </c>
      <c r="D3" s="231" t="s">
        <v>10</v>
      </c>
      <c r="E3" s="270">
        <v>0.541666666666667</v>
      </c>
      <c r="F3" s="271">
        <v>0.916666666666667</v>
      </c>
      <c r="G3" s="279" t="s">
        <v>11</v>
      </c>
      <c r="H3" s="214"/>
      <c r="I3" s="270">
        <v>0.541666666666667</v>
      </c>
      <c r="J3" s="271">
        <v>0.916666666666667</v>
      </c>
      <c r="K3" s="221">
        <v>0.416666666666667</v>
      </c>
      <c r="L3" s="222">
        <v>0.791666666666667</v>
      </c>
      <c r="M3" s="221">
        <v>0.416666666666667</v>
      </c>
      <c r="N3" s="222">
        <v>0.791666666666667</v>
      </c>
      <c r="O3" s="238" t="s">
        <v>12</v>
      </c>
      <c r="P3" s="238" t="s">
        <v>12</v>
      </c>
      <c r="Q3" s="238" t="s">
        <v>12</v>
      </c>
      <c r="R3" s="238" t="s">
        <v>12</v>
      </c>
    </row>
    <row r="4" customHeight="1" spans="1:18">
      <c r="A4" s="229">
        <v>10305171</v>
      </c>
      <c r="B4" s="230" t="s">
        <v>13</v>
      </c>
      <c r="C4" s="231" t="s">
        <v>14</v>
      </c>
      <c r="D4" s="231" t="s">
        <v>15</v>
      </c>
      <c r="E4" s="270">
        <v>0.583333333333333</v>
      </c>
      <c r="F4" s="271">
        <v>0.958333333333333</v>
      </c>
      <c r="G4" s="270">
        <v>0.583333333333333</v>
      </c>
      <c r="H4" s="271">
        <v>0.958333333333333</v>
      </c>
      <c r="I4" s="270">
        <v>0.583333333333333</v>
      </c>
      <c r="J4" s="271">
        <v>0.958333333333333</v>
      </c>
      <c r="K4" s="270">
        <v>0.583333333333333</v>
      </c>
      <c r="L4" s="271">
        <v>0.958333333333333</v>
      </c>
      <c r="M4" s="270">
        <v>0.583333333333333</v>
      </c>
      <c r="N4" s="271">
        <v>0.958333333333333</v>
      </c>
      <c r="O4" s="238" t="s">
        <v>12</v>
      </c>
      <c r="P4" s="238" t="s">
        <v>12</v>
      </c>
      <c r="Q4" s="238" t="s">
        <v>12</v>
      </c>
      <c r="R4" s="238" t="s">
        <v>12</v>
      </c>
    </row>
    <row r="5" customHeight="1" spans="1:18">
      <c r="A5" s="229">
        <v>10292062</v>
      </c>
      <c r="B5" s="230" t="s">
        <v>16</v>
      </c>
      <c r="C5" s="231" t="s">
        <v>53</v>
      </c>
      <c r="D5" s="231" t="s">
        <v>17</v>
      </c>
      <c r="E5" s="221">
        <v>0.416666666666667</v>
      </c>
      <c r="F5" s="222">
        <v>0.791666666666667</v>
      </c>
      <c r="G5" s="221">
        <v>0.416666666666667</v>
      </c>
      <c r="H5" s="222">
        <v>0.791666666666667</v>
      </c>
      <c r="I5" s="221">
        <v>0.416666666666667</v>
      </c>
      <c r="J5" s="222">
        <v>0.791666666666667</v>
      </c>
      <c r="K5" s="221">
        <v>0.416666666666667</v>
      </c>
      <c r="L5" s="222">
        <v>0.791666666666667</v>
      </c>
      <c r="M5" s="221">
        <v>0.416666666666667</v>
      </c>
      <c r="N5" s="222">
        <v>0.791666666666667</v>
      </c>
      <c r="O5" s="238" t="s">
        <v>12</v>
      </c>
      <c r="P5" s="238" t="s">
        <v>12</v>
      </c>
      <c r="Q5" s="238" t="s">
        <v>12</v>
      </c>
      <c r="R5" s="238" t="s">
        <v>12</v>
      </c>
    </row>
    <row r="6" customHeight="1" spans="1:18">
      <c r="A6" s="229">
        <v>10306036</v>
      </c>
      <c r="B6" s="230" t="s">
        <v>18</v>
      </c>
      <c r="C6" s="231" t="s">
        <v>19</v>
      </c>
      <c r="D6" s="231" t="s">
        <v>20</v>
      </c>
      <c r="E6" s="221">
        <v>0.5</v>
      </c>
      <c r="F6" s="271">
        <v>0.875</v>
      </c>
      <c r="G6" s="221">
        <v>0.5</v>
      </c>
      <c r="H6" s="271">
        <v>0.875</v>
      </c>
      <c r="I6" s="221">
        <v>0.5</v>
      </c>
      <c r="J6" s="271">
        <v>0.875</v>
      </c>
      <c r="K6" s="221">
        <v>0.5</v>
      </c>
      <c r="L6" s="271">
        <v>0.875</v>
      </c>
      <c r="M6" s="302">
        <v>0.708333333333333</v>
      </c>
      <c r="N6" s="302">
        <v>0.0833333333333333</v>
      </c>
      <c r="O6" s="238" t="s">
        <v>12</v>
      </c>
      <c r="P6" s="238" t="s">
        <v>12</v>
      </c>
      <c r="Q6" s="238" t="s">
        <v>12</v>
      </c>
      <c r="R6" s="238" t="s">
        <v>12</v>
      </c>
    </row>
    <row r="7" customHeight="1" spans="1:18">
      <c r="A7" s="229">
        <v>10317384</v>
      </c>
      <c r="B7" s="230" t="s">
        <v>21</v>
      </c>
      <c r="C7" s="231" t="s">
        <v>22</v>
      </c>
      <c r="D7" s="231" t="s">
        <v>23</v>
      </c>
      <c r="E7" s="279" t="s">
        <v>11</v>
      </c>
      <c r="F7" s="214"/>
      <c r="G7" s="279" t="s">
        <v>11</v>
      </c>
      <c r="H7" s="214"/>
      <c r="I7" s="270">
        <v>0.541666666666667</v>
      </c>
      <c r="J7" s="271">
        <v>0.916666666666667</v>
      </c>
      <c r="K7" s="221">
        <v>0.5</v>
      </c>
      <c r="L7" s="271">
        <v>0.875</v>
      </c>
      <c r="M7" s="221">
        <v>0.416666666666667</v>
      </c>
      <c r="N7" s="222">
        <v>0.791666666666667</v>
      </c>
      <c r="O7" s="238" t="s">
        <v>12</v>
      </c>
      <c r="P7" s="238" t="s">
        <v>12</v>
      </c>
      <c r="Q7" s="238" t="s">
        <v>12</v>
      </c>
      <c r="R7" s="238" t="s">
        <v>12</v>
      </c>
    </row>
    <row r="8" customHeight="1" spans="1:18">
      <c r="A8" s="229">
        <v>10324243</v>
      </c>
      <c r="B8" s="230" t="s">
        <v>54</v>
      </c>
      <c r="C8" s="231" t="s">
        <v>53</v>
      </c>
      <c r="D8" s="231" t="s">
        <v>17</v>
      </c>
      <c r="E8" s="221">
        <v>0.416666666666667</v>
      </c>
      <c r="F8" s="222">
        <v>0.791666666666667</v>
      </c>
      <c r="G8" s="221">
        <v>0.416666666666667</v>
      </c>
      <c r="H8" s="222">
        <v>0.791666666666667</v>
      </c>
      <c r="I8" s="221">
        <v>0.416666666666667</v>
      </c>
      <c r="J8" s="222">
        <v>0.791666666666667</v>
      </c>
      <c r="K8" s="221">
        <v>0.416666666666667</v>
      </c>
      <c r="L8" s="222">
        <v>0.791666666666667</v>
      </c>
      <c r="M8" s="233">
        <v>0.791666666666667</v>
      </c>
      <c r="N8" s="233">
        <v>0.166666666666667</v>
      </c>
      <c r="O8" s="238" t="s">
        <v>12</v>
      </c>
      <c r="P8" s="238" t="s">
        <v>12</v>
      </c>
      <c r="Q8" s="238" t="s">
        <v>12</v>
      </c>
      <c r="R8" s="238" t="s">
        <v>12</v>
      </c>
    </row>
    <row r="9" customHeight="1" spans="1:18">
      <c r="A9" s="229">
        <v>10324244</v>
      </c>
      <c r="B9" s="230" t="s">
        <v>25</v>
      </c>
      <c r="C9" s="231" t="s">
        <v>55</v>
      </c>
      <c r="D9" s="231" t="s">
        <v>27</v>
      </c>
      <c r="E9" s="233">
        <v>0.791666666666667</v>
      </c>
      <c r="F9" s="233">
        <v>0.166666666666667</v>
      </c>
      <c r="G9" s="233">
        <v>0.791666666666667</v>
      </c>
      <c r="H9" s="233">
        <v>0.166666666666667</v>
      </c>
      <c r="I9" s="233">
        <v>0.791666666666667</v>
      </c>
      <c r="J9" s="233">
        <v>0.166666666666667</v>
      </c>
      <c r="K9" s="233">
        <v>0.791666666666667</v>
      </c>
      <c r="L9" s="233">
        <v>0.166666666666667</v>
      </c>
      <c r="M9" s="221">
        <v>0.416666666666667</v>
      </c>
      <c r="N9" s="222">
        <v>0.791666666666667</v>
      </c>
      <c r="O9" s="238" t="s">
        <v>12</v>
      </c>
      <c r="P9" s="238" t="s">
        <v>12</v>
      </c>
      <c r="Q9" s="238" t="s">
        <v>12</v>
      </c>
      <c r="R9" s="238" t="s">
        <v>12</v>
      </c>
    </row>
    <row r="10" customHeight="1" spans="1:18">
      <c r="A10" s="275">
        <v>10292084</v>
      </c>
      <c r="B10" s="276" t="s">
        <v>28</v>
      </c>
      <c r="C10" s="231" t="s">
        <v>53</v>
      </c>
      <c r="D10" s="231" t="s">
        <v>29</v>
      </c>
      <c r="E10" s="221">
        <v>0.416666666666667</v>
      </c>
      <c r="F10" s="222">
        <v>0.791666666666667</v>
      </c>
      <c r="G10" s="221">
        <v>0.416666666666667</v>
      </c>
      <c r="H10" s="222">
        <v>0.791666666666667</v>
      </c>
      <c r="I10" s="221">
        <v>0.416666666666667</v>
      </c>
      <c r="J10" s="222">
        <v>0.791666666666667</v>
      </c>
      <c r="K10" s="279" t="s">
        <v>11</v>
      </c>
      <c r="L10" s="214"/>
      <c r="M10" s="221">
        <v>0.416666666666667</v>
      </c>
      <c r="N10" s="222">
        <v>0.791666666666667</v>
      </c>
      <c r="O10" s="238" t="s">
        <v>12</v>
      </c>
      <c r="P10" s="238" t="s">
        <v>12</v>
      </c>
      <c r="Q10" s="238" t="s">
        <v>12</v>
      </c>
      <c r="R10" s="238" t="s">
        <v>12</v>
      </c>
    </row>
    <row r="11" customHeight="1" spans="1:18">
      <c r="A11" s="275">
        <v>10292083</v>
      </c>
      <c r="B11" s="276" t="s">
        <v>30</v>
      </c>
      <c r="C11" s="231" t="s">
        <v>53</v>
      </c>
      <c r="D11" s="231" t="s">
        <v>31</v>
      </c>
      <c r="E11" s="233">
        <v>0.791666666666667</v>
      </c>
      <c r="F11" s="233">
        <v>0.166666666666667</v>
      </c>
      <c r="G11" s="233">
        <v>0.791666666666667</v>
      </c>
      <c r="H11" s="233">
        <v>0.166666666666667</v>
      </c>
      <c r="I11" s="233">
        <v>0.791666666666667</v>
      </c>
      <c r="J11" s="233">
        <v>0.166666666666667</v>
      </c>
      <c r="K11" s="233">
        <v>0.791666666666667</v>
      </c>
      <c r="L11" s="233">
        <v>0.166666666666667</v>
      </c>
      <c r="M11" s="233">
        <v>0.791666666666667</v>
      </c>
      <c r="N11" s="233">
        <v>0.166666666666667</v>
      </c>
      <c r="O11" s="238" t="s">
        <v>12</v>
      </c>
      <c r="P11" s="238" t="s">
        <v>12</v>
      </c>
      <c r="Q11" s="238" t="s">
        <v>12</v>
      </c>
      <c r="R11" s="238" t="s">
        <v>12</v>
      </c>
    </row>
    <row r="12" customHeight="1" spans="1:18">
      <c r="A12" s="275">
        <v>10305150</v>
      </c>
      <c r="B12" s="276" t="s">
        <v>32</v>
      </c>
      <c r="C12" s="231" t="s">
        <v>14</v>
      </c>
      <c r="D12" s="231" t="s">
        <v>33</v>
      </c>
      <c r="E12" s="233">
        <v>0.791666666666667</v>
      </c>
      <c r="F12" s="233">
        <v>0.166666666666667</v>
      </c>
      <c r="G12" s="233">
        <v>0.791666666666667</v>
      </c>
      <c r="H12" s="233">
        <v>0.166666666666667</v>
      </c>
      <c r="I12" s="233">
        <v>0.791666666666667</v>
      </c>
      <c r="J12" s="233">
        <v>0.166666666666667</v>
      </c>
      <c r="K12" s="233">
        <v>0.791666666666667</v>
      </c>
      <c r="L12" s="233">
        <v>0.166666666666667</v>
      </c>
      <c r="M12" s="279" t="s">
        <v>11</v>
      </c>
      <c r="N12" s="214"/>
      <c r="O12" s="238" t="s">
        <v>12</v>
      </c>
      <c r="P12" s="238" t="s">
        <v>12</v>
      </c>
      <c r="Q12" s="238" t="s">
        <v>12</v>
      </c>
      <c r="R12" s="238" t="s">
        <v>12</v>
      </c>
    </row>
    <row r="13" customHeight="1" spans="1:18">
      <c r="A13" s="277">
        <v>10271457</v>
      </c>
      <c r="B13" s="278" t="s">
        <v>34</v>
      </c>
      <c r="C13" s="231" t="s">
        <v>55</v>
      </c>
      <c r="D13" s="231" t="s">
        <v>35</v>
      </c>
      <c r="E13" s="233">
        <v>0.791666666666667</v>
      </c>
      <c r="F13" s="233">
        <v>0.166666666666667</v>
      </c>
      <c r="G13" s="233">
        <v>0.791666666666667</v>
      </c>
      <c r="H13" s="233">
        <v>0.166666666666667</v>
      </c>
      <c r="I13" s="233">
        <v>0.791666666666667</v>
      </c>
      <c r="J13" s="233">
        <v>0.166666666666667</v>
      </c>
      <c r="K13" s="233">
        <v>0.791666666666667</v>
      </c>
      <c r="L13" s="233">
        <v>0.166666666666667</v>
      </c>
      <c r="M13" s="233">
        <v>0.791666666666667</v>
      </c>
      <c r="N13" s="233">
        <v>0.166666666666667</v>
      </c>
      <c r="O13" s="238" t="s">
        <v>12</v>
      </c>
      <c r="P13" s="238" t="s">
        <v>12</v>
      </c>
      <c r="Q13" s="238" t="s">
        <v>12</v>
      </c>
      <c r="R13" s="238" t="s">
        <v>12</v>
      </c>
    </row>
    <row r="14" customHeight="1" spans="1:18">
      <c r="A14" s="277">
        <v>10292085</v>
      </c>
      <c r="B14" s="278" t="s">
        <v>36</v>
      </c>
      <c r="C14" s="231" t="s">
        <v>37</v>
      </c>
      <c r="D14" s="231" t="s">
        <v>38</v>
      </c>
      <c r="E14" s="233">
        <v>0.791666666666667</v>
      </c>
      <c r="F14" s="233">
        <v>0.166666666666667</v>
      </c>
      <c r="G14" s="233">
        <v>0.791666666666667</v>
      </c>
      <c r="H14" s="233">
        <v>0.166666666666667</v>
      </c>
      <c r="I14" s="233">
        <v>0.791666666666667</v>
      </c>
      <c r="J14" s="233">
        <v>0.166666666666667</v>
      </c>
      <c r="K14" s="233">
        <v>0.791666666666667</v>
      </c>
      <c r="L14" s="233">
        <v>0.166666666666667</v>
      </c>
      <c r="M14" s="233">
        <v>0.791666666666667</v>
      </c>
      <c r="N14" s="233">
        <v>0.166666666666667</v>
      </c>
      <c r="O14" s="238" t="s">
        <v>12</v>
      </c>
      <c r="P14" s="238" t="s">
        <v>12</v>
      </c>
      <c r="Q14" s="238" t="s">
        <v>12</v>
      </c>
      <c r="R14" s="238" t="s">
        <v>12</v>
      </c>
    </row>
    <row r="15" customHeight="1" spans="1:18">
      <c r="A15" s="277">
        <v>10252924</v>
      </c>
      <c r="B15" s="278" t="s">
        <v>39</v>
      </c>
      <c r="C15" s="231" t="s">
        <v>53</v>
      </c>
      <c r="D15" s="231" t="s">
        <v>10</v>
      </c>
      <c r="E15" s="221">
        <v>0.416666666666667</v>
      </c>
      <c r="F15" s="222">
        <v>0.791666666666667</v>
      </c>
      <c r="G15" s="221">
        <v>0.416666666666667</v>
      </c>
      <c r="H15" s="222">
        <v>0.791666666666667</v>
      </c>
      <c r="I15" s="221">
        <v>0.416666666666667</v>
      </c>
      <c r="J15" s="222">
        <v>0.791666666666667</v>
      </c>
      <c r="K15" s="221">
        <v>0.416666666666667</v>
      </c>
      <c r="L15" s="222">
        <v>0.791666666666667</v>
      </c>
      <c r="M15" s="279" t="s">
        <v>11</v>
      </c>
      <c r="N15" s="214"/>
      <c r="O15" s="238" t="s">
        <v>12</v>
      </c>
      <c r="P15" s="238" t="s">
        <v>12</v>
      </c>
      <c r="Q15" s="238" t="s">
        <v>12</v>
      </c>
      <c r="R15" s="238" t="s">
        <v>12</v>
      </c>
    </row>
    <row r="16" customHeight="1" spans="1:18">
      <c r="A16" s="286">
        <v>10317382</v>
      </c>
      <c r="B16" s="287" t="s">
        <v>8</v>
      </c>
      <c r="C16" s="231" t="s">
        <v>41</v>
      </c>
      <c r="D16" s="231" t="s">
        <v>42</v>
      </c>
      <c r="E16" s="270">
        <v>0.583333333333333</v>
      </c>
      <c r="F16" s="271">
        <v>0.958333333333333</v>
      </c>
      <c r="G16" s="270">
        <v>0.583333333333333</v>
      </c>
      <c r="H16" s="271">
        <v>0.958333333333333</v>
      </c>
      <c r="I16" s="279" t="s">
        <v>11</v>
      </c>
      <c r="J16" s="214"/>
      <c r="K16" s="270">
        <v>0.583333333333333</v>
      </c>
      <c r="L16" s="271">
        <v>0.958333333333333</v>
      </c>
      <c r="M16" s="270">
        <v>0.583333333333333</v>
      </c>
      <c r="N16" s="271">
        <v>0.958333333333333</v>
      </c>
      <c r="O16" s="238" t="s">
        <v>12</v>
      </c>
      <c r="P16" s="238" t="s">
        <v>12</v>
      </c>
      <c r="Q16" s="238" t="s">
        <v>12</v>
      </c>
      <c r="R16" s="238" t="s">
        <v>12</v>
      </c>
    </row>
    <row r="17" customHeight="1" spans="1:18">
      <c r="A17" s="282">
        <v>10294264</v>
      </c>
      <c r="B17" s="283" t="s">
        <v>43</v>
      </c>
      <c r="C17" s="266" t="s">
        <v>44</v>
      </c>
      <c r="D17" s="267" t="s">
        <v>45</v>
      </c>
      <c r="E17" s="270">
        <v>0.541666666666667</v>
      </c>
      <c r="F17" s="271">
        <v>0.916666666666667</v>
      </c>
      <c r="G17" s="279" t="s">
        <v>11</v>
      </c>
      <c r="H17" s="214"/>
      <c r="I17" s="270">
        <v>0.541666666666667</v>
      </c>
      <c r="J17" s="271">
        <v>0.916666666666667</v>
      </c>
      <c r="K17" s="279" t="s">
        <v>11</v>
      </c>
      <c r="L17" s="214"/>
      <c r="M17" s="284">
        <v>0.666666666666667</v>
      </c>
      <c r="N17" s="284">
        <v>0.0416666666666667</v>
      </c>
      <c r="O17" s="238" t="s">
        <v>12</v>
      </c>
      <c r="P17" s="238" t="s">
        <v>12</v>
      </c>
      <c r="Q17" s="238" t="s">
        <v>12</v>
      </c>
      <c r="R17" s="238" t="s">
        <v>12</v>
      </c>
    </row>
    <row r="18" customHeight="1" spans="1:18">
      <c r="A18" s="269">
        <v>10318929</v>
      </c>
      <c r="B18" s="265" t="s">
        <v>46</v>
      </c>
      <c r="C18" s="267" t="s">
        <v>37</v>
      </c>
      <c r="D18" s="267" t="s">
        <v>47</v>
      </c>
      <c r="E18" s="284">
        <v>0.666666666666667</v>
      </c>
      <c r="F18" s="284">
        <v>0.0416666666666667</v>
      </c>
      <c r="G18" s="284">
        <v>0.666666666666667</v>
      </c>
      <c r="H18" s="284">
        <v>0.0416666666666667</v>
      </c>
      <c r="I18" s="284">
        <v>0.666666666666667</v>
      </c>
      <c r="J18" s="284">
        <v>0.0416666666666667</v>
      </c>
      <c r="K18" s="284">
        <v>0.666666666666667</v>
      </c>
      <c r="L18" s="284">
        <v>0.0416666666666667</v>
      </c>
      <c r="M18" s="284">
        <v>0.666666666666667</v>
      </c>
      <c r="N18" s="284">
        <v>0.0416666666666667</v>
      </c>
      <c r="O18" s="238" t="s">
        <v>12</v>
      </c>
      <c r="P18" s="238" t="s">
        <v>12</v>
      </c>
      <c r="Q18" s="238" t="s">
        <v>12</v>
      </c>
      <c r="R18" s="238" t="s">
        <v>12</v>
      </c>
    </row>
    <row r="19" customHeight="1" spans="1:18">
      <c r="A19" s="264">
        <v>10292514</v>
      </c>
      <c r="B19" s="265" t="s">
        <v>48</v>
      </c>
      <c r="C19" s="231" t="s">
        <v>44</v>
      </c>
      <c r="D19" s="231" t="s">
        <v>49</v>
      </c>
      <c r="E19" s="284">
        <v>0.666666666666667</v>
      </c>
      <c r="F19" s="284">
        <v>0.0416666666666667</v>
      </c>
      <c r="G19" s="284">
        <v>0.666666666666667</v>
      </c>
      <c r="H19" s="284">
        <v>0.0416666666666667</v>
      </c>
      <c r="I19" s="284">
        <v>0.666666666666667</v>
      </c>
      <c r="J19" s="284">
        <v>0.0416666666666667</v>
      </c>
      <c r="K19" s="284">
        <v>0.666666666666667</v>
      </c>
      <c r="L19" s="284">
        <v>0.0416666666666667</v>
      </c>
      <c r="M19" s="284">
        <v>0.666666666666667</v>
      </c>
      <c r="N19" s="284">
        <v>0.0416666666666667</v>
      </c>
      <c r="O19" s="238" t="s">
        <v>12</v>
      </c>
      <c r="P19" s="238" t="s">
        <v>12</v>
      </c>
      <c r="Q19" s="238" t="s">
        <v>12</v>
      </c>
      <c r="R19" s="238" t="s">
        <v>12</v>
      </c>
    </row>
    <row r="20" customHeight="1" spans="1:18">
      <c r="A20" s="277">
        <v>10292092</v>
      </c>
      <c r="B20" s="278" t="s">
        <v>50</v>
      </c>
      <c r="C20" s="231" t="s">
        <v>44</v>
      </c>
      <c r="D20" s="231" t="s">
        <v>49</v>
      </c>
      <c r="E20" s="284">
        <v>0.666666666666667</v>
      </c>
      <c r="F20" s="284">
        <v>0.0416666666666667</v>
      </c>
      <c r="G20" s="284">
        <v>0.666666666666667</v>
      </c>
      <c r="H20" s="284">
        <v>0.0416666666666667</v>
      </c>
      <c r="I20" s="284">
        <v>0.666666666666667</v>
      </c>
      <c r="J20" s="284">
        <v>0.0416666666666667</v>
      </c>
      <c r="K20" s="284">
        <v>0.666666666666667</v>
      </c>
      <c r="L20" s="284">
        <v>0.0416666666666667</v>
      </c>
      <c r="M20" s="284">
        <v>0.666666666666667</v>
      </c>
      <c r="N20" s="284">
        <v>0.0416666666666667</v>
      </c>
      <c r="O20" s="238" t="s">
        <v>12</v>
      </c>
      <c r="P20" s="238" t="s">
        <v>12</v>
      </c>
      <c r="Q20" s="238" t="s">
        <v>12</v>
      </c>
      <c r="R20" s="238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128" customWidth="1"/>
    <col min="2" max="2" width="28.6363636363636" style="128" customWidth="1"/>
    <col min="3" max="3" width="14.6363636363636" style="128" hidden="1" customWidth="1"/>
    <col min="4" max="4" width="9.08181818181818" style="128" hidden="1" customWidth="1"/>
    <col min="5" max="5" width="18.4454545454545" style="128" hidden="1" customWidth="1"/>
    <col min="6" max="15" width="12.3636363636364" style="128" customWidth="1"/>
    <col min="16" max="16" width="9.90909090909091" style="128" customWidth="1"/>
    <col min="17" max="17" width="9" style="128" customWidth="1"/>
    <col min="18" max="18" width="9.90909090909091" style="128" customWidth="1"/>
    <col min="19" max="19" width="9" style="128" customWidth="1"/>
    <col min="20" max="16384" width="8.72727272727273" style="128"/>
  </cols>
  <sheetData>
    <row r="1" ht="17" customHeight="1" spans="1:19">
      <c r="A1" s="158" t="s">
        <v>0</v>
      </c>
      <c r="B1" s="159" t="s">
        <v>1</v>
      </c>
      <c r="C1" s="159" t="s">
        <v>2</v>
      </c>
      <c r="D1" s="159" t="s">
        <v>3</v>
      </c>
      <c r="E1" s="159" t="s">
        <v>4</v>
      </c>
      <c r="F1" s="161" t="s">
        <v>98</v>
      </c>
      <c r="G1" s="161"/>
      <c r="H1" s="161" t="s">
        <v>99</v>
      </c>
      <c r="I1" s="161"/>
      <c r="J1" s="161" t="s">
        <v>100</v>
      </c>
      <c r="K1" s="161"/>
      <c r="L1" s="161" t="s">
        <v>101</v>
      </c>
      <c r="M1" s="161"/>
      <c r="N1" s="161" t="s">
        <v>102</v>
      </c>
      <c r="O1" s="161"/>
      <c r="P1" s="161" t="s">
        <v>103</v>
      </c>
      <c r="Q1" s="161"/>
      <c r="R1" s="161" t="s">
        <v>104</v>
      </c>
      <c r="S1" s="161"/>
    </row>
    <row r="2" ht="17" customHeight="1" spans="1:19">
      <c r="A2" s="162"/>
      <c r="B2" s="163"/>
      <c r="C2" s="163"/>
      <c r="D2" s="163"/>
      <c r="E2" s="163"/>
      <c r="F2" s="165" t="s">
        <v>5</v>
      </c>
      <c r="G2" s="166" t="s">
        <v>6</v>
      </c>
      <c r="H2" s="165" t="s">
        <v>5</v>
      </c>
      <c r="I2" s="166" t="s">
        <v>6</v>
      </c>
      <c r="J2" s="165" t="s">
        <v>5</v>
      </c>
      <c r="K2" s="166" t="s">
        <v>6</v>
      </c>
      <c r="L2" s="165" t="s">
        <v>5</v>
      </c>
      <c r="M2" s="166" t="s">
        <v>6</v>
      </c>
      <c r="N2" s="165" t="s">
        <v>5</v>
      </c>
      <c r="O2" s="166" t="s">
        <v>6</v>
      </c>
      <c r="P2" s="165" t="s">
        <v>5</v>
      </c>
      <c r="Q2" s="166" t="s">
        <v>6</v>
      </c>
      <c r="R2" s="165" t="s">
        <v>5</v>
      </c>
      <c r="S2" s="166" t="s">
        <v>6</v>
      </c>
    </row>
    <row r="3" ht="17" customHeight="1" spans="1:19">
      <c r="A3" s="167">
        <v>10294264</v>
      </c>
      <c r="B3" s="168" t="s">
        <v>43</v>
      </c>
      <c r="C3" s="168" t="s">
        <v>8</v>
      </c>
      <c r="D3" s="169" t="s">
        <v>44</v>
      </c>
      <c r="E3" s="168" t="s">
        <v>45</v>
      </c>
      <c r="F3" s="183">
        <v>0.583333333333333</v>
      </c>
      <c r="G3" s="183">
        <v>0.958333333333333</v>
      </c>
      <c r="H3" s="183">
        <v>0.583333333333333</v>
      </c>
      <c r="I3" s="183">
        <v>0.958333333333333</v>
      </c>
      <c r="J3" s="183">
        <v>0.583333333333333</v>
      </c>
      <c r="K3" s="183">
        <v>0.958333333333333</v>
      </c>
      <c r="L3" s="183">
        <v>0.583333333333333</v>
      </c>
      <c r="M3" s="183">
        <v>0.958333333333333</v>
      </c>
      <c r="N3" s="183">
        <v>0.583333333333333</v>
      </c>
      <c r="O3" s="183">
        <v>0.958333333333333</v>
      </c>
      <c r="P3" s="182" t="s">
        <v>12</v>
      </c>
      <c r="Q3" s="182" t="s">
        <v>12</v>
      </c>
      <c r="R3" s="182" t="s">
        <v>12</v>
      </c>
      <c r="S3" s="182" t="s">
        <v>12</v>
      </c>
    </row>
    <row r="4" ht="17" customHeight="1" spans="1:19">
      <c r="A4" s="167">
        <v>10318929</v>
      </c>
      <c r="B4" s="168" t="s">
        <v>46</v>
      </c>
      <c r="C4" s="168" t="s">
        <v>8</v>
      </c>
      <c r="D4" s="168" t="s">
        <v>37</v>
      </c>
      <c r="E4" s="168" t="s">
        <v>47</v>
      </c>
      <c r="F4" s="176" t="s">
        <v>11</v>
      </c>
      <c r="G4" s="176"/>
      <c r="H4" s="176" t="s">
        <v>11</v>
      </c>
      <c r="I4" s="176"/>
      <c r="J4" s="176" t="s">
        <v>11</v>
      </c>
      <c r="K4" s="176"/>
      <c r="L4" s="176" t="s">
        <v>11</v>
      </c>
      <c r="M4" s="176"/>
      <c r="N4" s="176" t="s">
        <v>11</v>
      </c>
      <c r="O4" s="176"/>
      <c r="P4" s="182" t="s">
        <v>12</v>
      </c>
      <c r="Q4" s="182" t="s">
        <v>12</v>
      </c>
      <c r="R4" s="182" t="s">
        <v>12</v>
      </c>
      <c r="S4" s="182" t="s">
        <v>12</v>
      </c>
    </row>
    <row r="5" ht="17" customHeight="1" spans="1:19">
      <c r="A5" s="167">
        <v>10292514</v>
      </c>
      <c r="B5" s="168" t="s">
        <v>48</v>
      </c>
      <c r="C5" s="168" t="s">
        <v>8</v>
      </c>
      <c r="D5" s="168" t="s">
        <v>44</v>
      </c>
      <c r="E5" s="168" t="s">
        <v>49</v>
      </c>
      <c r="F5" s="171">
        <v>0.416666666666667</v>
      </c>
      <c r="G5" s="172">
        <v>0.791666666666667</v>
      </c>
      <c r="H5" s="171">
        <v>0.416666666666667</v>
      </c>
      <c r="I5" s="172">
        <v>0.791666666666667</v>
      </c>
      <c r="J5" s="171">
        <v>0.416666666666667</v>
      </c>
      <c r="K5" s="172">
        <v>0.791666666666667</v>
      </c>
      <c r="L5" s="171">
        <v>0.416666666666667</v>
      </c>
      <c r="M5" s="172">
        <v>0.791666666666667</v>
      </c>
      <c r="N5" s="171">
        <v>0.416666666666667</v>
      </c>
      <c r="O5" s="172">
        <v>0.791666666666667</v>
      </c>
      <c r="P5" s="182" t="s">
        <v>12</v>
      </c>
      <c r="Q5" s="182" t="s">
        <v>12</v>
      </c>
      <c r="R5" s="182" t="s">
        <v>12</v>
      </c>
      <c r="S5" s="182" t="s">
        <v>12</v>
      </c>
    </row>
    <row r="6" ht="17" customHeight="1" spans="1:19">
      <c r="A6" s="173">
        <v>10330147</v>
      </c>
      <c r="B6" s="174" t="s">
        <v>56</v>
      </c>
      <c r="C6" s="168" t="s">
        <v>8</v>
      </c>
      <c r="D6" s="168" t="s">
        <v>55</v>
      </c>
      <c r="E6" s="168" t="s">
        <v>27</v>
      </c>
      <c r="F6" s="171">
        <v>0.416666666666667</v>
      </c>
      <c r="G6" s="172">
        <v>0.791666666666667</v>
      </c>
      <c r="H6" s="171">
        <v>0.416666666666667</v>
      </c>
      <c r="I6" s="172">
        <v>0.791666666666667</v>
      </c>
      <c r="J6" s="171">
        <v>0.416666666666667</v>
      </c>
      <c r="K6" s="172">
        <v>0.791666666666667</v>
      </c>
      <c r="L6" s="171">
        <v>0.416666666666667</v>
      </c>
      <c r="M6" s="172">
        <v>0.791666666666667</v>
      </c>
      <c r="N6" s="171">
        <v>0.416666666666667</v>
      </c>
      <c r="O6" s="172">
        <v>0.791666666666667</v>
      </c>
      <c r="P6" s="182" t="s">
        <v>12</v>
      </c>
      <c r="Q6" s="182" t="s">
        <v>12</v>
      </c>
      <c r="R6" s="182" t="s">
        <v>12</v>
      </c>
      <c r="S6" s="182" t="s">
        <v>12</v>
      </c>
    </row>
    <row r="7" ht="17" customHeight="1" spans="1:19">
      <c r="A7" s="173">
        <v>10305171</v>
      </c>
      <c r="B7" s="174" t="s">
        <v>13</v>
      </c>
      <c r="C7" s="168" t="s">
        <v>8</v>
      </c>
      <c r="D7" s="168" t="s">
        <v>14</v>
      </c>
      <c r="E7" s="168" t="s">
        <v>15</v>
      </c>
      <c r="F7" s="175">
        <v>0.5</v>
      </c>
      <c r="G7" s="172">
        <v>0.875</v>
      </c>
      <c r="H7" s="175">
        <v>0.5</v>
      </c>
      <c r="I7" s="172">
        <v>0.875</v>
      </c>
      <c r="J7" s="175">
        <v>0.5</v>
      </c>
      <c r="K7" s="172">
        <v>0.875</v>
      </c>
      <c r="L7" s="175">
        <v>0.5</v>
      </c>
      <c r="M7" s="172">
        <v>0.875</v>
      </c>
      <c r="N7" s="175">
        <v>0.5</v>
      </c>
      <c r="O7" s="172">
        <v>0.875</v>
      </c>
      <c r="P7" s="182" t="s">
        <v>12</v>
      </c>
      <c r="Q7" s="182" t="s">
        <v>12</v>
      </c>
      <c r="R7" s="182" t="s">
        <v>12</v>
      </c>
      <c r="S7" s="182" t="s">
        <v>12</v>
      </c>
    </row>
    <row r="8" ht="17" customHeight="1" spans="1:19">
      <c r="A8" s="173">
        <v>10306036</v>
      </c>
      <c r="B8" s="174" t="s">
        <v>18</v>
      </c>
      <c r="C8" s="168" t="s">
        <v>8</v>
      </c>
      <c r="D8" s="168" t="s">
        <v>19</v>
      </c>
      <c r="E8" s="168" t="s">
        <v>20</v>
      </c>
      <c r="F8" s="171">
        <v>0.416666666666667</v>
      </c>
      <c r="G8" s="172">
        <v>0.791666666666667</v>
      </c>
      <c r="H8" s="171">
        <v>0.416666666666667</v>
      </c>
      <c r="I8" s="172">
        <v>0.791666666666667</v>
      </c>
      <c r="J8" s="171">
        <v>0.416666666666667</v>
      </c>
      <c r="K8" s="172">
        <v>0.791666666666667</v>
      </c>
      <c r="L8" s="171">
        <v>0.416666666666667</v>
      </c>
      <c r="M8" s="172">
        <v>0.791666666666667</v>
      </c>
      <c r="N8" s="184">
        <v>0.708333333333333</v>
      </c>
      <c r="O8" s="184">
        <v>0.0833333333333333</v>
      </c>
      <c r="P8" s="182" t="s">
        <v>12</v>
      </c>
      <c r="Q8" s="182" t="s">
        <v>12</v>
      </c>
      <c r="R8" s="182" t="s">
        <v>12</v>
      </c>
      <c r="S8" s="182" t="s">
        <v>12</v>
      </c>
    </row>
    <row r="9" ht="17" customHeight="1" spans="1:19">
      <c r="A9" s="173">
        <v>10324244</v>
      </c>
      <c r="B9" s="174" t="s">
        <v>25</v>
      </c>
      <c r="C9" s="168" t="s">
        <v>8</v>
      </c>
      <c r="D9" s="168" t="s">
        <v>55</v>
      </c>
      <c r="E9" s="168" t="s">
        <v>27</v>
      </c>
      <c r="F9" s="171">
        <v>0.416666666666667</v>
      </c>
      <c r="G9" s="172">
        <v>0.791666666666667</v>
      </c>
      <c r="H9" s="171">
        <v>0.416666666666667</v>
      </c>
      <c r="I9" s="172">
        <v>0.791666666666667</v>
      </c>
      <c r="J9" s="171">
        <v>0.416666666666667</v>
      </c>
      <c r="K9" s="172">
        <v>0.791666666666667</v>
      </c>
      <c r="L9" s="171">
        <v>0.416666666666667</v>
      </c>
      <c r="M9" s="172">
        <v>0.791666666666667</v>
      </c>
      <c r="N9" s="176" t="s">
        <v>11</v>
      </c>
      <c r="O9" s="176"/>
      <c r="P9" s="182" t="s">
        <v>12</v>
      </c>
      <c r="Q9" s="182" t="s">
        <v>12</v>
      </c>
      <c r="R9" s="182" t="s">
        <v>12</v>
      </c>
      <c r="S9" s="182" t="s">
        <v>12</v>
      </c>
    </row>
    <row r="10" ht="17" customHeight="1" spans="1:19">
      <c r="A10" s="173">
        <v>10324243</v>
      </c>
      <c r="B10" s="174" t="s">
        <v>54</v>
      </c>
      <c r="C10" s="168" t="s">
        <v>8</v>
      </c>
      <c r="D10" s="168" t="s">
        <v>53</v>
      </c>
      <c r="E10" s="168" t="s">
        <v>17</v>
      </c>
      <c r="F10" s="177">
        <v>0.791666666666667</v>
      </c>
      <c r="G10" s="177">
        <v>0.166666666666667</v>
      </c>
      <c r="H10" s="177">
        <v>0.791666666666667</v>
      </c>
      <c r="I10" s="177">
        <v>0.166666666666667</v>
      </c>
      <c r="J10" s="177">
        <v>0.791666666666667</v>
      </c>
      <c r="K10" s="177">
        <v>0.166666666666667</v>
      </c>
      <c r="L10" s="177">
        <v>0.791666666666667</v>
      </c>
      <c r="M10" s="177">
        <v>0.166666666666667</v>
      </c>
      <c r="N10" s="177">
        <v>0.791666666666667</v>
      </c>
      <c r="O10" s="177">
        <v>0.166666666666667</v>
      </c>
      <c r="P10" s="182" t="s">
        <v>12</v>
      </c>
      <c r="Q10" s="182" t="s">
        <v>12</v>
      </c>
      <c r="R10" s="182" t="s">
        <v>12</v>
      </c>
      <c r="S10" s="182" t="s">
        <v>12</v>
      </c>
    </row>
    <row r="11" ht="17" customHeight="1" spans="1:19">
      <c r="A11" s="173">
        <v>10317384</v>
      </c>
      <c r="B11" s="174" t="s">
        <v>21</v>
      </c>
      <c r="C11" s="168" t="s">
        <v>8</v>
      </c>
      <c r="D11" s="168" t="s">
        <v>22</v>
      </c>
      <c r="E11" s="168" t="s">
        <v>23</v>
      </c>
      <c r="F11" s="170">
        <v>0.625</v>
      </c>
      <c r="G11" s="170">
        <v>0</v>
      </c>
      <c r="H11" s="170">
        <v>0.625</v>
      </c>
      <c r="I11" s="170">
        <v>0.0416666666666667</v>
      </c>
      <c r="J11" s="170">
        <v>0.625</v>
      </c>
      <c r="K11" s="170">
        <v>0.0416666666666667</v>
      </c>
      <c r="L11" s="170">
        <v>0.625</v>
      </c>
      <c r="M11" s="170">
        <v>0</v>
      </c>
      <c r="N11" s="170">
        <v>0.625</v>
      </c>
      <c r="O11" s="170">
        <v>0</v>
      </c>
      <c r="P11" s="182" t="s">
        <v>12</v>
      </c>
      <c r="Q11" s="182" t="s">
        <v>12</v>
      </c>
      <c r="R11" s="182" t="s">
        <v>12</v>
      </c>
      <c r="S11" s="182" t="s">
        <v>12</v>
      </c>
    </row>
    <row r="12" ht="17" customHeight="1" spans="1:19">
      <c r="A12" s="178">
        <v>10292084</v>
      </c>
      <c r="B12" s="179" t="s">
        <v>28</v>
      </c>
      <c r="C12" s="168" t="s">
        <v>8</v>
      </c>
      <c r="D12" s="168" t="s">
        <v>53</v>
      </c>
      <c r="E12" s="168" t="s">
        <v>29</v>
      </c>
      <c r="F12" s="171">
        <v>0.416666666666667</v>
      </c>
      <c r="G12" s="172">
        <v>0.791666666666667</v>
      </c>
      <c r="H12" s="171">
        <v>0.416666666666667</v>
      </c>
      <c r="I12" s="172">
        <v>0.791666666666667</v>
      </c>
      <c r="J12" s="171">
        <v>0.416666666666667</v>
      </c>
      <c r="K12" s="172">
        <v>0.791666666666667</v>
      </c>
      <c r="L12" s="171">
        <v>0.416666666666667</v>
      </c>
      <c r="M12" s="172">
        <v>0.791666666666667</v>
      </c>
      <c r="N12" s="171">
        <v>0.416666666666667</v>
      </c>
      <c r="O12" s="172">
        <v>0.791666666666667</v>
      </c>
      <c r="P12" s="182" t="s">
        <v>12</v>
      </c>
      <c r="Q12" s="182" t="s">
        <v>12</v>
      </c>
      <c r="R12" s="182" t="s">
        <v>12</v>
      </c>
      <c r="S12" s="182" t="s">
        <v>12</v>
      </c>
    </row>
    <row r="13" ht="17" customHeight="1" spans="1:19">
      <c r="A13" s="178">
        <v>10292083</v>
      </c>
      <c r="B13" s="179" t="s">
        <v>30</v>
      </c>
      <c r="C13" s="168" t="s">
        <v>8</v>
      </c>
      <c r="D13" s="168" t="s">
        <v>57</v>
      </c>
      <c r="E13" s="168" t="s">
        <v>58</v>
      </c>
      <c r="F13" s="170">
        <v>0.625</v>
      </c>
      <c r="G13" s="170">
        <v>0</v>
      </c>
      <c r="H13" s="170">
        <v>0.625</v>
      </c>
      <c r="I13" s="170">
        <v>0</v>
      </c>
      <c r="J13" s="170">
        <v>0.625</v>
      </c>
      <c r="K13" s="170">
        <v>0</v>
      </c>
      <c r="L13" s="170">
        <v>0.625</v>
      </c>
      <c r="M13" s="170">
        <v>0</v>
      </c>
      <c r="N13" s="170">
        <v>0.625</v>
      </c>
      <c r="O13" s="170">
        <v>0</v>
      </c>
      <c r="P13" s="182" t="s">
        <v>12</v>
      </c>
      <c r="Q13" s="182" t="s">
        <v>12</v>
      </c>
      <c r="R13" s="182" t="s">
        <v>12</v>
      </c>
      <c r="S13" s="182" t="s">
        <v>12</v>
      </c>
    </row>
    <row r="14" ht="17" customHeight="1" spans="1:19">
      <c r="A14" s="178">
        <v>10305150</v>
      </c>
      <c r="B14" s="179" t="s">
        <v>32</v>
      </c>
      <c r="C14" s="168" t="s">
        <v>8</v>
      </c>
      <c r="D14" s="168" t="s">
        <v>55</v>
      </c>
      <c r="E14" s="168" t="s">
        <v>61</v>
      </c>
      <c r="F14" s="177">
        <v>0.791666666666667</v>
      </c>
      <c r="G14" s="177">
        <v>0.166666666666667</v>
      </c>
      <c r="H14" s="177">
        <v>0.791666666666667</v>
      </c>
      <c r="I14" s="177">
        <v>0.166666666666667</v>
      </c>
      <c r="J14" s="176" t="s">
        <v>11</v>
      </c>
      <c r="K14" s="176"/>
      <c r="L14" s="177">
        <v>0.791666666666667</v>
      </c>
      <c r="M14" s="177">
        <v>0.166666666666667</v>
      </c>
      <c r="N14" s="177">
        <v>0.791666666666667</v>
      </c>
      <c r="O14" s="177">
        <v>0.166666666666667</v>
      </c>
      <c r="P14" s="182" t="s">
        <v>12</v>
      </c>
      <c r="Q14" s="182" t="s">
        <v>12</v>
      </c>
      <c r="R14" s="182" t="s">
        <v>12</v>
      </c>
      <c r="S14" s="182" t="s">
        <v>12</v>
      </c>
    </row>
    <row r="15" ht="17" customHeight="1" spans="1:19">
      <c r="A15" s="180">
        <v>10271457</v>
      </c>
      <c r="B15" s="181" t="s">
        <v>34</v>
      </c>
      <c r="C15" s="168" t="s">
        <v>8</v>
      </c>
      <c r="D15" s="168" t="s">
        <v>55</v>
      </c>
      <c r="E15" s="168" t="s">
        <v>35</v>
      </c>
      <c r="F15" s="177">
        <v>0.791666666666667</v>
      </c>
      <c r="G15" s="177">
        <v>0.166666666666667</v>
      </c>
      <c r="H15" s="177">
        <v>0.791666666666667</v>
      </c>
      <c r="I15" s="177">
        <v>0.166666666666667</v>
      </c>
      <c r="J15" s="177">
        <v>0.791666666666667</v>
      </c>
      <c r="K15" s="177">
        <v>0.166666666666667</v>
      </c>
      <c r="L15" s="177">
        <v>0.791666666666667</v>
      </c>
      <c r="M15" s="177">
        <v>0.166666666666667</v>
      </c>
      <c r="N15" s="177">
        <v>0.791666666666667</v>
      </c>
      <c r="O15" s="177">
        <v>0.166666666666667</v>
      </c>
      <c r="P15" s="182" t="s">
        <v>12</v>
      </c>
      <c r="Q15" s="182" t="s">
        <v>12</v>
      </c>
      <c r="R15" s="182" t="s">
        <v>12</v>
      </c>
      <c r="S15" s="182" t="s">
        <v>12</v>
      </c>
    </row>
    <row r="16" ht="17" customHeight="1" spans="1:19">
      <c r="A16" s="180">
        <v>10292085</v>
      </c>
      <c r="B16" s="181" t="s">
        <v>36</v>
      </c>
      <c r="C16" s="168" t="s">
        <v>8</v>
      </c>
      <c r="D16" s="168" t="s">
        <v>37</v>
      </c>
      <c r="E16" s="168" t="s">
        <v>38</v>
      </c>
      <c r="F16" s="184">
        <v>0.708333333333333</v>
      </c>
      <c r="G16" s="184">
        <v>0.0833333333333333</v>
      </c>
      <c r="H16" s="184">
        <v>0.708333333333333</v>
      </c>
      <c r="I16" s="184">
        <v>0.0833333333333333</v>
      </c>
      <c r="J16" s="184">
        <v>0.708333333333333</v>
      </c>
      <c r="K16" s="184">
        <v>0.0833333333333333</v>
      </c>
      <c r="L16" s="184">
        <v>0.708333333333333</v>
      </c>
      <c r="M16" s="184">
        <v>0.0833333333333333</v>
      </c>
      <c r="N16" s="184">
        <v>0.708333333333333</v>
      </c>
      <c r="O16" s="184">
        <v>0.0833333333333333</v>
      </c>
      <c r="P16" s="182" t="s">
        <v>12</v>
      </c>
      <c r="Q16" s="182" t="s">
        <v>12</v>
      </c>
      <c r="R16" s="182" t="s">
        <v>12</v>
      </c>
      <c r="S16" s="182" t="s">
        <v>12</v>
      </c>
    </row>
    <row r="17" ht="17" customHeight="1" spans="1:19">
      <c r="A17" s="180">
        <v>10252924</v>
      </c>
      <c r="B17" s="181" t="s">
        <v>39</v>
      </c>
      <c r="C17" s="168" t="s">
        <v>8</v>
      </c>
      <c r="D17" s="168" t="s">
        <v>53</v>
      </c>
      <c r="E17" s="168" t="s">
        <v>10</v>
      </c>
      <c r="F17" s="171">
        <v>0.416666666666667</v>
      </c>
      <c r="G17" s="172">
        <v>0.791666666666667</v>
      </c>
      <c r="H17" s="171">
        <v>0.416666666666667</v>
      </c>
      <c r="I17" s="172">
        <v>0.791666666666667</v>
      </c>
      <c r="J17" s="171">
        <v>0.416666666666667</v>
      </c>
      <c r="K17" s="172">
        <v>0.791666666666667</v>
      </c>
      <c r="L17" s="171">
        <v>0.416666666666667</v>
      </c>
      <c r="M17" s="172">
        <v>0.791666666666667</v>
      </c>
      <c r="N17" s="176" t="s">
        <v>11</v>
      </c>
      <c r="O17" s="176"/>
      <c r="P17" s="182" t="s">
        <v>12</v>
      </c>
      <c r="Q17" s="182" t="s">
        <v>12</v>
      </c>
      <c r="R17" s="182" t="s">
        <v>12</v>
      </c>
      <c r="S17" s="182" t="s">
        <v>12</v>
      </c>
    </row>
    <row r="18" ht="17" customHeight="1" spans="1:19">
      <c r="A18" s="180">
        <v>10292092</v>
      </c>
      <c r="B18" s="181" t="s">
        <v>50</v>
      </c>
      <c r="C18" s="168" t="s">
        <v>8</v>
      </c>
      <c r="D18" s="168" t="s">
        <v>44</v>
      </c>
      <c r="E18" s="168" t="s">
        <v>49</v>
      </c>
      <c r="F18" s="175">
        <v>0.583333333333333</v>
      </c>
      <c r="G18" s="175">
        <v>0.958333333333333</v>
      </c>
      <c r="H18" s="175">
        <v>0.583333333333333</v>
      </c>
      <c r="I18" s="175">
        <v>0.958333333333333</v>
      </c>
      <c r="J18" s="175">
        <v>0.583333333333333</v>
      </c>
      <c r="K18" s="175">
        <v>0.958333333333333</v>
      </c>
      <c r="L18" s="175">
        <v>0.583333333333333</v>
      </c>
      <c r="M18" s="175">
        <v>0.958333333333333</v>
      </c>
      <c r="N18" s="175">
        <v>0.583333333333333</v>
      </c>
      <c r="O18" s="175">
        <v>0.958333333333333</v>
      </c>
      <c r="P18" s="182" t="s">
        <v>12</v>
      </c>
      <c r="Q18" s="182" t="s">
        <v>12</v>
      </c>
      <c r="R18" s="182" t="s">
        <v>12</v>
      </c>
      <c r="S18" s="182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158" t="s">
        <v>0</v>
      </c>
      <c r="B1" s="159" t="s">
        <v>1</v>
      </c>
      <c r="C1" s="160" t="s">
        <v>2</v>
      </c>
      <c r="D1" s="160" t="s">
        <v>3</v>
      </c>
      <c r="E1" s="160" t="s">
        <v>4</v>
      </c>
      <c r="F1" s="161" t="s">
        <v>105</v>
      </c>
      <c r="G1" s="161"/>
      <c r="H1" s="161" t="s">
        <v>106</v>
      </c>
      <c r="I1" s="161"/>
      <c r="J1" s="161" t="s">
        <v>107</v>
      </c>
      <c r="K1" s="161"/>
      <c r="L1" s="161" t="s">
        <v>108</v>
      </c>
      <c r="M1" s="161"/>
      <c r="N1" s="161" t="s">
        <v>109</v>
      </c>
      <c r="O1" s="161"/>
      <c r="P1" s="161" t="s">
        <v>110</v>
      </c>
      <c r="Q1" s="161"/>
      <c r="R1" s="161" t="s">
        <v>111</v>
      </c>
      <c r="S1" s="161"/>
    </row>
    <row r="2" ht="16" customHeight="1" spans="1:19">
      <c r="A2" s="162"/>
      <c r="B2" s="163"/>
      <c r="C2" s="164"/>
      <c r="D2" s="164"/>
      <c r="E2" s="164"/>
      <c r="F2" s="165" t="s">
        <v>5</v>
      </c>
      <c r="G2" s="166" t="s">
        <v>6</v>
      </c>
      <c r="H2" s="165" t="s">
        <v>5</v>
      </c>
      <c r="I2" s="166" t="s">
        <v>6</v>
      </c>
      <c r="J2" s="165" t="s">
        <v>5</v>
      </c>
      <c r="K2" s="166" t="s">
        <v>6</v>
      </c>
      <c r="L2" s="165" t="s">
        <v>5</v>
      </c>
      <c r="M2" s="166" t="s">
        <v>6</v>
      </c>
      <c r="N2" s="165" t="s">
        <v>5</v>
      </c>
      <c r="O2" s="166" t="s">
        <v>6</v>
      </c>
      <c r="P2" s="165" t="s">
        <v>5</v>
      </c>
      <c r="Q2" s="166" t="s">
        <v>6</v>
      </c>
      <c r="R2" s="165" t="s">
        <v>5</v>
      </c>
      <c r="S2" s="166" t="s">
        <v>6</v>
      </c>
    </row>
    <row r="3" ht="16" customHeight="1" spans="1:19">
      <c r="A3" s="167">
        <v>10294264</v>
      </c>
      <c r="B3" s="168" t="s">
        <v>43</v>
      </c>
      <c r="C3" s="168" t="s">
        <v>8</v>
      </c>
      <c r="D3" s="169" t="s">
        <v>44</v>
      </c>
      <c r="E3" s="168" t="s">
        <v>45</v>
      </c>
      <c r="F3" s="170">
        <v>0.625</v>
      </c>
      <c r="G3" s="170">
        <v>0</v>
      </c>
      <c r="H3" s="170">
        <v>0.625</v>
      </c>
      <c r="I3" s="170">
        <v>0</v>
      </c>
      <c r="J3" s="170">
        <v>0.625</v>
      </c>
      <c r="K3" s="170">
        <v>0</v>
      </c>
      <c r="L3" s="170">
        <v>0.625</v>
      </c>
      <c r="M3" s="170">
        <v>0</v>
      </c>
      <c r="N3" s="170">
        <v>0.625</v>
      </c>
      <c r="O3" s="170">
        <v>0</v>
      </c>
      <c r="P3" s="182" t="s">
        <v>12</v>
      </c>
      <c r="Q3" s="182" t="s">
        <v>12</v>
      </c>
      <c r="R3" s="182" t="s">
        <v>12</v>
      </c>
      <c r="S3" s="182" t="s">
        <v>12</v>
      </c>
    </row>
    <row r="4" ht="16" customHeight="1" spans="1:19">
      <c r="A4" s="167">
        <v>10318929</v>
      </c>
      <c r="B4" s="168" t="s">
        <v>46</v>
      </c>
      <c r="C4" s="168" t="s">
        <v>8</v>
      </c>
      <c r="D4" s="168" t="s">
        <v>37</v>
      </c>
      <c r="E4" s="168" t="s">
        <v>47</v>
      </c>
      <c r="F4" s="171">
        <v>0.416666666666667</v>
      </c>
      <c r="G4" s="172">
        <v>0.791666666666667</v>
      </c>
      <c r="H4" s="171">
        <v>0.416666666666667</v>
      </c>
      <c r="I4" s="172">
        <v>0.791666666666667</v>
      </c>
      <c r="J4" s="171">
        <v>0.416666666666667</v>
      </c>
      <c r="K4" s="172">
        <v>0.791666666666667</v>
      </c>
      <c r="L4" s="171">
        <v>0.416666666666667</v>
      </c>
      <c r="M4" s="172">
        <v>0.791666666666667</v>
      </c>
      <c r="N4" s="171">
        <v>0.416666666666667</v>
      </c>
      <c r="O4" s="172">
        <v>0.791666666666667</v>
      </c>
      <c r="P4" s="182" t="s">
        <v>12</v>
      </c>
      <c r="Q4" s="182" t="s">
        <v>12</v>
      </c>
      <c r="R4" s="182" t="s">
        <v>12</v>
      </c>
      <c r="S4" s="182" t="s">
        <v>12</v>
      </c>
    </row>
    <row r="5" ht="16" customHeight="1" spans="1:19">
      <c r="A5" s="167">
        <v>10292514</v>
      </c>
      <c r="B5" s="168" t="s">
        <v>48</v>
      </c>
      <c r="C5" s="168" t="s">
        <v>8</v>
      </c>
      <c r="D5" s="168" t="s">
        <v>44</v>
      </c>
      <c r="E5" s="168" t="s">
        <v>49</v>
      </c>
      <c r="F5" s="171">
        <v>0.416666666666667</v>
      </c>
      <c r="G5" s="172">
        <v>0.791666666666667</v>
      </c>
      <c r="H5" s="171">
        <v>0.416666666666667</v>
      </c>
      <c r="I5" s="172">
        <v>0.791666666666667</v>
      </c>
      <c r="J5" s="171">
        <v>0.416666666666667</v>
      </c>
      <c r="K5" s="172">
        <v>0.791666666666667</v>
      </c>
      <c r="L5" s="171">
        <v>0.416666666666667</v>
      </c>
      <c r="M5" s="172">
        <v>0.791666666666667</v>
      </c>
      <c r="N5" s="171">
        <v>0.416666666666667</v>
      </c>
      <c r="O5" s="172">
        <v>0.791666666666667</v>
      </c>
      <c r="P5" s="182" t="s">
        <v>12</v>
      </c>
      <c r="Q5" s="182" t="s">
        <v>12</v>
      </c>
      <c r="R5" s="182" t="s">
        <v>12</v>
      </c>
      <c r="S5" s="182" t="s">
        <v>12</v>
      </c>
    </row>
    <row r="6" ht="16" customHeight="1" spans="1:19">
      <c r="A6" s="173">
        <v>10330147</v>
      </c>
      <c r="B6" s="174" t="s">
        <v>56</v>
      </c>
      <c r="C6" s="168" t="s">
        <v>8</v>
      </c>
      <c r="D6" s="168" t="s">
        <v>55</v>
      </c>
      <c r="E6" s="168" t="s">
        <v>27</v>
      </c>
      <c r="F6" s="171">
        <v>0.416666666666667</v>
      </c>
      <c r="G6" s="172">
        <v>0.791666666666667</v>
      </c>
      <c r="H6" s="171">
        <v>0.416666666666667</v>
      </c>
      <c r="I6" s="172">
        <v>0.791666666666667</v>
      </c>
      <c r="J6" s="171">
        <v>0.416666666666667</v>
      </c>
      <c r="K6" s="172">
        <v>0.791666666666667</v>
      </c>
      <c r="L6" s="171">
        <v>0.416666666666667</v>
      </c>
      <c r="M6" s="172">
        <v>0.791666666666667</v>
      </c>
      <c r="N6" s="171">
        <v>0.416666666666667</v>
      </c>
      <c r="O6" s="172">
        <v>0.791666666666667</v>
      </c>
      <c r="P6" s="182" t="s">
        <v>12</v>
      </c>
      <c r="Q6" s="182" t="s">
        <v>12</v>
      </c>
      <c r="R6" s="182" t="s">
        <v>12</v>
      </c>
      <c r="S6" s="182" t="s">
        <v>12</v>
      </c>
    </row>
    <row r="7" ht="16" customHeight="1" spans="1:19">
      <c r="A7" s="173">
        <v>10305171</v>
      </c>
      <c r="B7" s="174" t="s">
        <v>13</v>
      </c>
      <c r="C7" s="168" t="s">
        <v>8</v>
      </c>
      <c r="D7" s="168" t="s">
        <v>14</v>
      </c>
      <c r="E7" s="168" t="s">
        <v>15</v>
      </c>
      <c r="F7" s="171">
        <v>0.416666666666667</v>
      </c>
      <c r="G7" s="172">
        <v>0.791666666666667</v>
      </c>
      <c r="H7" s="171">
        <v>0.416666666666667</v>
      </c>
      <c r="I7" s="172">
        <v>0.791666666666667</v>
      </c>
      <c r="J7" s="171">
        <v>0.416666666666667</v>
      </c>
      <c r="K7" s="172">
        <v>0.791666666666667</v>
      </c>
      <c r="L7" s="171">
        <v>0.416666666666667</v>
      </c>
      <c r="M7" s="172">
        <v>0.791666666666667</v>
      </c>
      <c r="N7" s="171">
        <v>0.416666666666667</v>
      </c>
      <c r="O7" s="172">
        <v>0.791666666666667</v>
      </c>
      <c r="P7" s="182" t="s">
        <v>12</v>
      </c>
      <c r="Q7" s="182" t="s">
        <v>12</v>
      </c>
      <c r="R7" s="182" t="s">
        <v>12</v>
      </c>
      <c r="S7" s="182" t="s">
        <v>12</v>
      </c>
    </row>
    <row r="8" ht="16" customHeight="1" spans="1:19">
      <c r="A8" s="173">
        <v>10306036</v>
      </c>
      <c r="B8" s="174" t="s">
        <v>18</v>
      </c>
      <c r="C8" s="168" t="s">
        <v>8</v>
      </c>
      <c r="D8" s="168" t="s">
        <v>19</v>
      </c>
      <c r="E8" s="168" t="s">
        <v>20</v>
      </c>
      <c r="F8" s="171">
        <v>0.416666666666667</v>
      </c>
      <c r="G8" s="172">
        <v>0.791666666666667</v>
      </c>
      <c r="H8" s="171">
        <v>0.416666666666667</v>
      </c>
      <c r="I8" s="172">
        <v>0.791666666666667</v>
      </c>
      <c r="J8" s="171">
        <v>0.416666666666667</v>
      </c>
      <c r="K8" s="172">
        <v>0.791666666666667</v>
      </c>
      <c r="L8" s="171">
        <v>0.416666666666667</v>
      </c>
      <c r="M8" s="172">
        <v>0.791666666666667</v>
      </c>
      <c r="N8" s="171">
        <v>0.416666666666667</v>
      </c>
      <c r="O8" s="172">
        <v>0.791666666666667</v>
      </c>
      <c r="P8" s="182" t="s">
        <v>12</v>
      </c>
      <c r="Q8" s="182" t="s">
        <v>12</v>
      </c>
      <c r="R8" s="182" t="s">
        <v>12</v>
      </c>
      <c r="S8" s="182" t="s">
        <v>12</v>
      </c>
    </row>
    <row r="9" ht="16" customHeight="1" spans="1:19">
      <c r="A9" s="173">
        <v>10324244</v>
      </c>
      <c r="B9" s="174" t="s">
        <v>25</v>
      </c>
      <c r="C9" s="168" t="s">
        <v>8</v>
      </c>
      <c r="D9" s="168" t="s">
        <v>55</v>
      </c>
      <c r="E9" s="168" t="s">
        <v>27</v>
      </c>
      <c r="F9" s="175">
        <v>0.583333333333333</v>
      </c>
      <c r="G9" s="175">
        <v>0.958333333333333</v>
      </c>
      <c r="H9" s="176" t="s">
        <v>11</v>
      </c>
      <c r="I9" s="176"/>
      <c r="J9" s="175">
        <v>0.583333333333333</v>
      </c>
      <c r="K9" s="175">
        <v>0.958333333333333</v>
      </c>
      <c r="L9" s="171">
        <v>0.416666666666667</v>
      </c>
      <c r="M9" s="172">
        <v>0.791666666666667</v>
      </c>
      <c r="N9" s="171">
        <v>0.416666666666667</v>
      </c>
      <c r="O9" s="172">
        <v>0.791666666666667</v>
      </c>
      <c r="P9" s="182" t="s">
        <v>12</v>
      </c>
      <c r="Q9" s="182" t="s">
        <v>12</v>
      </c>
      <c r="R9" s="182" t="s">
        <v>12</v>
      </c>
      <c r="S9" s="182" t="s">
        <v>12</v>
      </c>
    </row>
    <row r="10" ht="16" customHeight="1" spans="1:19">
      <c r="A10" s="173">
        <v>10324243</v>
      </c>
      <c r="B10" s="174" t="s">
        <v>54</v>
      </c>
      <c r="C10" s="168" t="s">
        <v>8</v>
      </c>
      <c r="D10" s="168" t="s">
        <v>53</v>
      </c>
      <c r="E10" s="168" t="s">
        <v>17</v>
      </c>
      <c r="F10" s="177">
        <v>0.791666666666667</v>
      </c>
      <c r="G10" s="177">
        <v>0.166666666666667</v>
      </c>
      <c r="H10" s="177">
        <v>0.791666666666667</v>
      </c>
      <c r="I10" s="177">
        <v>0.166666666666667</v>
      </c>
      <c r="J10" s="177">
        <v>0.791666666666667</v>
      </c>
      <c r="K10" s="177">
        <v>0.166666666666667</v>
      </c>
      <c r="L10" s="177">
        <v>0.791666666666667</v>
      </c>
      <c r="M10" s="177">
        <v>0.166666666666667</v>
      </c>
      <c r="N10" s="177">
        <v>0.791666666666667</v>
      </c>
      <c r="O10" s="177">
        <v>0.166666666666667</v>
      </c>
      <c r="P10" s="182" t="s">
        <v>12</v>
      </c>
      <c r="Q10" s="182" t="s">
        <v>12</v>
      </c>
      <c r="R10" s="182" t="s">
        <v>12</v>
      </c>
      <c r="S10" s="182" t="s">
        <v>12</v>
      </c>
    </row>
    <row r="11" ht="16" customHeight="1" spans="1:19">
      <c r="A11" s="173">
        <v>10317384</v>
      </c>
      <c r="B11" s="174" t="s">
        <v>21</v>
      </c>
      <c r="C11" s="168" t="s">
        <v>8</v>
      </c>
      <c r="D11" s="168" t="s">
        <v>22</v>
      </c>
      <c r="E11" s="168" t="s">
        <v>23</v>
      </c>
      <c r="F11" s="175">
        <v>0.583333333333333</v>
      </c>
      <c r="G11" s="175">
        <v>0.958333333333333</v>
      </c>
      <c r="H11" s="171">
        <v>0.416666666666667</v>
      </c>
      <c r="I11" s="172">
        <v>0.791666666666667</v>
      </c>
      <c r="J11" s="171">
        <v>0.416666666666667</v>
      </c>
      <c r="K11" s="172">
        <v>0.791666666666667</v>
      </c>
      <c r="L11" s="171">
        <v>0.416666666666667</v>
      </c>
      <c r="M11" s="172">
        <v>0.791666666666667</v>
      </c>
      <c r="N11" s="171">
        <v>0.416666666666667</v>
      </c>
      <c r="O11" s="172">
        <v>0.791666666666667</v>
      </c>
      <c r="P11" s="182" t="s">
        <v>12</v>
      </c>
      <c r="Q11" s="182" t="s">
        <v>12</v>
      </c>
      <c r="R11" s="182" t="s">
        <v>12</v>
      </c>
      <c r="S11" s="182" t="s">
        <v>12</v>
      </c>
    </row>
    <row r="12" ht="16" customHeight="1" spans="1:19">
      <c r="A12" s="178">
        <v>10292084</v>
      </c>
      <c r="B12" s="179" t="s">
        <v>28</v>
      </c>
      <c r="C12" s="168" t="s">
        <v>8</v>
      </c>
      <c r="D12" s="168" t="s">
        <v>53</v>
      </c>
      <c r="E12" s="168" t="s">
        <v>29</v>
      </c>
      <c r="F12" s="171">
        <v>0.416666666666667</v>
      </c>
      <c r="G12" s="172">
        <v>0.791666666666667</v>
      </c>
      <c r="H12" s="171">
        <v>0.416666666666667</v>
      </c>
      <c r="I12" s="172">
        <v>0.791666666666667</v>
      </c>
      <c r="J12" s="171">
        <v>0.416666666666667</v>
      </c>
      <c r="K12" s="172">
        <v>0.791666666666667</v>
      </c>
      <c r="L12" s="171">
        <v>0.416666666666667</v>
      </c>
      <c r="M12" s="172">
        <v>0.791666666666667</v>
      </c>
      <c r="N12" s="171">
        <v>0.416666666666667</v>
      </c>
      <c r="O12" s="172">
        <v>0.791666666666667</v>
      </c>
      <c r="P12" s="182" t="s">
        <v>12</v>
      </c>
      <c r="Q12" s="182" t="s">
        <v>12</v>
      </c>
      <c r="R12" s="182" t="s">
        <v>12</v>
      </c>
      <c r="S12" s="182" t="s">
        <v>12</v>
      </c>
    </row>
    <row r="13" ht="16" customHeight="1" spans="1:19">
      <c r="A13" s="178">
        <v>10292083</v>
      </c>
      <c r="B13" s="179" t="s">
        <v>30</v>
      </c>
      <c r="C13" s="168" t="s">
        <v>8</v>
      </c>
      <c r="D13" s="168" t="s">
        <v>57</v>
      </c>
      <c r="E13" s="168" t="s">
        <v>58</v>
      </c>
      <c r="F13" s="170">
        <v>0.625</v>
      </c>
      <c r="G13" s="170">
        <v>0</v>
      </c>
      <c r="H13" s="170">
        <v>0.625</v>
      </c>
      <c r="I13" s="170">
        <v>0</v>
      </c>
      <c r="J13" s="170">
        <v>0.625</v>
      </c>
      <c r="K13" s="170">
        <v>0</v>
      </c>
      <c r="L13" s="170">
        <v>0.625</v>
      </c>
      <c r="M13" s="170">
        <v>0</v>
      </c>
      <c r="N13" s="170">
        <v>0.625</v>
      </c>
      <c r="O13" s="170">
        <v>0</v>
      </c>
      <c r="P13" s="182" t="s">
        <v>12</v>
      </c>
      <c r="Q13" s="182" t="s">
        <v>12</v>
      </c>
      <c r="R13" s="182" t="s">
        <v>12</v>
      </c>
      <c r="S13" s="182" t="s">
        <v>12</v>
      </c>
    </row>
    <row r="14" ht="16" customHeight="1" spans="1:19">
      <c r="A14" s="178">
        <v>10305150</v>
      </c>
      <c r="B14" s="179" t="s">
        <v>32</v>
      </c>
      <c r="C14" s="168" t="s">
        <v>8</v>
      </c>
      <c r="D14" s="168" t="s">
        <v>55</v>
      </c>
      <c r="E14" s="168" t="s">
        <v>61</v>
      </c>
      <c r="F14" s="177">
        <v>0.791666666666667</v>
      </c>
      <c r="G14" s="177">
        <v>0.166666666666667</v>
      </c>
      <c r="H14" s="177">
        <v>0.791666666666667</v>
      </c>
      <c r="I14" s="177">
        <v>0.166666666666667</v>
      </c>
      <c r="J14" s="177">
        <v>0.791666666666667</v>
      </c>
      <c r="K14" s="177">
        <v>0.166666666666667</v>
      </c>
      <c r="L14" s="176" t="s">
        <v>11</v>
      </c>
      <c r="M14" s="176"/>
      <c r="N14" s="177">
        <v>0.791666666666667</v>
      </c>
      <c r="O14" s="177">
        <v>0.166666666666667</v>
      </c>
      <c r="P14" s="182" t="s">
        <v>12</v>
      </c>
      <c r="Q14" s="182" t="s">
        <v>12</v>
      </c>
      <c r="R14" s="182" t="s">
        <v>12</v>
      </c>
      <c r="S14" s="182" t="s">
        <v>12</v>
      </c>
    </row>
    <row r="15" ht="16" customHeight="1" spans="1:19">
      <c r="A15" s="180">
        <v>10271457</v>
      </c>
      <c r="B15" s="181" t="s">
        <v>34</v>
      </c>
      <c r="C15" s="168" t="s">
        <v>8</v>
      </c>
      <c r="D15" s="168" t="s">
        <v>55</v>
      </c>
      <c r="E15" s="168" t="s">
        <v>35</v>
      </c>
      <c r="F15" s="177">
        <v>0.791666666666667</v>
      </c>
      <c r="G15" s="177">
        <v>0.166666666666667</v>
      </c>
      <c r="H15" s="177">
        <v>0.791666666666667</v>
      </c>
      <c r="I15" s="177">
        <v>0.166666666666667</v>
      </c>
      <c r="J15" s="177">
        <v>0.791666666666667</v>
      </c>
      <c r="K15" s="177">
        <v>0.166666666666667</v>
      </c>
      <c r="L15" s="177">
        <v>0.791666666666667</v>
      </c>
      <c r="M15" s="177">
        <v>0.166666666666667</v>
      </c>
      <c r="N15" s="177">
        <v>0.791666666666667</v>
      </c>
      <c r="O15" s="177">
        <v>0.166666666666667</v>
      </c>
      <c r="P15" s="182" t="s">
        <v>12</v>
      </c>
      <c r="Q15" s="182" t="s">
        <v>12</v>
      </c>
      <c r="R15" s="182" t="s">
        <v>12</v>
      </c>
      <c r="S15" s="182" t="s">
        <v>12</v>
      </c>
    </row>
    <row r="16" ht="16" customHeight="1" spans="1:19">
      <c r="A16" s="180">
        <v>10292085</v>
      </c>
      <c r="B16" s="181" t="s">
        <v>36</v>
      </c>
      <c r="C16" s="168" t="s">
        <v>8</v>
      </c>
      <c r="D16" s="168" t="s">
        <v>37</v>
      </c>
      <c r="E16" s="168" t="s">
        <v>38</v>
      </c>
      <c r="F16" s="177">
        <v>0.791666666666667</v>
      </c>
      <c r="G16" s="177">
        <v>0.166666666666667</v>
      </c>
      <c r="H16" s="177">
        <v>0.791666666666667</v>
      </c>
      <c r="I16" s="177">
        <v>0.166666666666667</v>
      </c>
      <c r="J16" s="177">
        <v>0.791666666666667</v>
      </c>
      <c r="K16" s="177">
        <v>0.166666666666667</v>
      </c>
      <c r="L16" s="177">
        <v>0.791666666666667</v>
      </c>
      <c r="M16" s="177">
        <v>0.166666666666667</v>
      </c>
      <c r="N16" s="177">
        <v>0.791666666666667</v>
      </c>
      <c r="O16" s="177">
        <v>0.166666666666667</v>
      </c>
      <c r="P16" s="182" t="s">
        <v>12</v>
      </c>
      <c r="Q16" s="182" t="s">
        <v>12</v>
      </c>
      <c r="R16" s="182" t="s">
        <v>12</v>
      </c>
      <c r="S16" s="182" t="s">
        <v>12</v>
      </c>
    </row>
    <row r="17" ht="16" customHeight="1" spans="1:19">
      <c r="A17" s="180">
        <v>10252924</v>
      </c>
      <c r="B17" s="181" t="s">
        <v>39</v>
      </c>
      <c r="C17" s="168" t="s">
        <v>8</v>
      </c>
      <c r="D17" s="168" t="s">
        <v>53</v>
      </c>
      <c r="E17" s="168" t="s">
        <v>10</v>
      </c>
      <c r="F17" s="171">
        <v>0.416666666666667</v>
      </c>
      <c r="G17" s="172">
        <v>0.791666666666667</v>
      </c>
      <c r="H17" s="171">
        <v>0.416666666666667</v>
      </c>
      <c r="I17" s="172">
        <v>0.791666666666667</v>
      </c>
      <c r="J17" s="171">
        <v>0.416666666666667</v>
      </c>
      <c r="K17" s="172">
        <v>0.791666666666667</v>
      </c>
      <c r="L17" s="171">
        <v>0.416666666666667</v>
      </c>
      <c r="M17" s="172">
        <v>0.791666666666667</v>
      </c>
      <c r="N17" s="176" t="s">
        <v>11</v>
      </c>
      <c r="O17" s="176"/>
      <c r="P17" s="182" t="s">
        <v>12</v>
      </c>
      <c r="Q17" s="182" t="s">
        <v>12</v>
      </c>
      <c r="R17" s="182" t="s">
        <v>12</v>
      </c>
      <c r="S17" s="182" t="s">
        <v>12</v>
      </c>
    </row>
    <row r="18" ht="16" customHeight="1" spans="1:19">
      <c r="A18" s="180">
        <v>10292092</v>
      </c>
      <c r="B18" s="181" t="s">
        <v>50</v>
      </c>
      <c r="C18" s="168" t="s">
        <v>8</v>
      </c>
      <c r="D18" s="168" t="s">
        <v>44</v>
      </c>
      <c r="E18" s="168" t="s">
        <v>49</v>
      </c>
      <c r="F18" s="175">
        <v>0.583333333333333</v>
      </c>
      <c r="G18" s="175">
        <v>0.958333333333333</v>
      </c>
      <c r="H18" s="175">
        <v>0.541666666666667</v>
      </c>
      <c r="I18" s="175">
        <v>0.958333333333333</v>
      </c>
      <c r="J18" s="175">
        <v>0.541666666666667</v>
      </c>
      <c r="K18" s="175">
        <v>0.958333333333333</v>
      </c>
      <c r="L18" s="175">
        <v>0.541666666666667</v>
      </c>
      <c r="M18" s="175">
        <v>0.958333333333333</v>
      </c>
      <c r="N18" s="171">
        <v>0.416666666666667</v>
      </c>
      <c r="O18" s="172">
        <v>0.791666666666667</v>
      </c>
      <c r="P18" s="182" t="s">
        <v>12</v>
      </c>
      <c r="Q18" s="182" t="s">
        <v>12</v>
      </c>
      <c r="R18" s="182" t="s">
        <v>12</v>
      </c>
      <c r="S18" s="182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128" customWidth="1"/>
    <col min="2" max="2" width="26.5454545454545" style="128" customWidth="1"/>
    <col min="3" max="3" width="14.0909090909091" style="128" hidden="1" customWidth="1"/>
    <col min="4" max="4" width="9.6" style="128" hidden="1" customWidth="1"/>
    <col min="5" max="5" width="18.2181818181818" style="128" hidden="1" customWidth="1"/>
    <col min="6" max="15" width="11.1818181818182" style="128" customWidth="1"/>
    <col min="16" max="19" width="10.3636363636364" style="128" customWidth="1"/>
    <col min="20" max="16384" width="8.72727272727273" style="128"/>
  </cols>
  <sheetData>
    <row r="1" ht="27.5" customHeight="1" spans="1:15">
      <c r="A1" s="129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1" t="s">
        <v>112</v>
      </c>
      <c r="G1" s="131"/>
      <c r="H1" s="131" t="s">
        <v>113</v>
      </c>
      <c r="I1" s="131"/>
      <c r="J1" s="131" t="s">
        <v>114</v>
      </c>
      <c r="K1" s="131"/>
      <c r="L1" s="131" t="s">
        <v>115</v>
      </c>
      <c r="M1" s="131"/>
      <c r="N1" s="131" t="s">
        <v>116</v>
      </c>
      <c r="O1" s="131"/>
    </row>
    <row r="2" ht="13.75" spans="1:15">
      <c r="A2" s="129"/>
      <c r="B2" s="130"/>
      <c r="C2" s="130"/>
      <c r="D2" s="130"/>
      <c r="E2" s="130"/>
      <c r="F2" s="132" t="s">
        <v>5</v>
      </c>
      <c r="G2" s="132" t="s">
        <v>6</v>
      </c>
      <c r="H2" s="132" t="s">
        <v>5</v>
      </c>
      <c r="I2" s="132" t="s">
        <v>6</v>
      </c>
      <c r="J2" s="132" t="s">
        <v>5</v>
      </c>
      <c r="K2" s="132" t="s">
        <v>6</v>
      </c>
      <c r="L2" s="132" t="s">
        <v>5</v>
      </c>
      <c r="M2" s="132" t="s">
        <v>6</v>
      </c>
      <c r="N2" s="132" t="s">
        <v>5</v>
      </c>
      <c r="O2" s="132" t="s">
        <v>6</v>
      </c>
    </row>
    <row r="3" ht="18" customHeight="1" spans="1:15">
      <c r="A3" s="133">
        <v>10294264</v>
      </c>
      <c r="B3" s="134" t="s">
        <v>43</v>
      </c>
      <c r="C3" s="134" t="s">
        <v>8</v>
      </c>
      <c r="D3" s="135" t="s">
        <v>44</v>
      </c>
      <c r="E3" s="134" t="s">
        <v>45</v>
      </c>
      <c r="F3" s="136">
        <v>0.541666666666667</v>
      </c>
      <c r="G3" s="137">
        <v>0.0416666666666667</v>
      </c>
      <c r="H3" s="137">
        <v>0.416666666666667</v>
      </c>
      <c r="I3" s="140">
        <v>0.791666666666667</v>
      </c>
      <c r="J3" s="136">
        <v>0.541666666666667</v>
      </c>
      <c r="K3" s="137">
        <v>0.0416666666666667</v>
      </c>
      <c r="L3" s="152" t="s">
        <v>12</v>
      </c>
      <c r="M3" s="152" t="s">
        <v>12</v>
      </c>
      <c r="N3" s="152" t="s">
        <v>12</v>
      </c>
      <c r="O3" s="152" t="s">
        <v>12</v>
      </c>
    </row>
    <row r="4" ht="18" customHeight="1" spans="1:15">
      <c r="A4" s="133">
        <v>10318929</v>
      </c>
      <c r="B4" s="134" t="s">
        <v>46</v>
      </c>
      <c r="C4" s="134" t="s">
        <v>8</v>
      </c>
      <c r="D4" s="134" t="s">
        <v>37</v>
      </c>
      <c r="E4" s="134" t="s">
        <v>47</v>
      </c>
      <c r="F4" s="138">
        <v>0.5</v>
      </c>
      <c r="G4" s="139">
        <v>0.916666666666667</v>
      </c>
      <c r="H4" s="138">
        <v>0.5</v>
      </c>
      <c r="I4" s="139">
        <v>0.916666666666667</v>
      </c>
      <c r="J4" s="138">
        <v>0.5</v>
      </c>
      <c r="K4" s="153">
        <v>0.916666666666667</v>
      </c>
      <c r="L4" s="152" t="s">
        <v>12</v>
      </c>
      <c r="M4" s="152" t="s">
        <v>12</v>
      </c>
      <c r="N4" s="152" t="s">
        <v>12</v>
      </c>
      <c r="O4" s="152" t="s">
        <v>12</v>
      </c>
    </row>
    <row r="5" ht="18" customHeight="1" spans="1:15">
      <c r="A5" s="133">
        <v>10292514</v>
      </c>
      <c r="B5" s="134" t="s">
        <v>48</v>
      </c>
      <c r="C5" s="134" t="s">
        <v>8</v>
      </c>
      <c r="D5" s="134" t="s">
        <v>44</v>
      </c>
      <c r="E5" s="134" t="s">
        <v>49</v>
      </c>
      <c r="F5" s="137">
        <v>0.416666666666667</v>
      </c>
      <c r="G5" s="140">
        <v>0.916666666666667</v>
      </c>
      <c r="H5" s="141">
        <v>0.5</v>
      </c>
      <c r="I5" s="146">
        <v>0</v>
      </c>
      <c r="J5" s="137">
        <v>0.416666666666667</v>
      </c>
      <c r="K5" s="140">
        <v>0.916666666666667</v>
      </c>
      <c r="L5" s="152" t="s">
        <v>12</v>
      </c>
      <c r="M5" s="152" t="s">
        <v>12</v>
      </c>
      <c r="N5" s="152" t="s">
        <v>12</v>
      </c>
      <c r="O5" s="152" t="s">
        <v>12</v>
      </c>
    </row>
    <row r="6" ht="18" customHeight="1" spans="1:15">
      <c r="A6" s="142">
        <v>10330147</v>
      </c>
      <c r="B6" s="143" t="s">
        <v>56</v>
      </c>
      <c r="C6" s="134" t="s">
        <v>8</v>
      </c>
      <c r="D6" s="134" t="s">
        <v>55</v>
      </c>
      <c r="E6" s="134" t="s">
        <v>27</v>
      </c>
      <c r="F6" s="144">
        <v>0.458333333333333</v>
      </c>
      <c r="G6" s="145">
        <v>0.833333333333333</v>
      </c>
      <c r="H6" s="144">
        <v>0.458333333333333</v>
      </c>
      <c r="I6" s="145">
        <v>0.833333333333333</v>
      </c>
      <c r="J6" s="144">
        <v>0.458333333333333</v>
      </c>
      <c r="K6" s="154">
        <v>0.833333333333333</v>
      </c>
      <c r="L6" s="152" t="s">
        <v>12</v>
      </c>
      <c r="M6" s="152" t="s">
        <v>12</v>
      </c>
      <c r="N6" s="152" t="s">
        <v>12</v>
      </c>
      <c r="O6" s="152" t="s">
        <v>12</v>
      </c>
    </row>
    <row r="7" ht="18" customHeight="1" spans="1:15">
      <c r="A7" s="142">
        <v>10305171</v>
      </c>
      <c r="B7" s="143" t="s">
        <v>13</v>
      </c>
      <c r="C7" s="134" t="s">
        <v>8</v>
      </c>
      <c r="D7" s="134" t="s">
        <v>14</v>
      </c>
      <c r="E7" s="134" t="s">
        <v>15</v>
      </c>
      <c r="F7" s="137">
        <v>0.416666666666667</v>
      </c>
      <c r="G7" s="140">
        <v>0.875</v>
      </c>
      <c r="H7" s="137">
        <v>0.416666666666667</v>
      </c>
      <c r="I7" s="140">
        <v>0.875</v>
      </c>
      <c r="J7" s="137">
        <v>0.416666666666667</v>
      </c>
      <c r="K7" s="140">
        <v>0.875</v>
      </c>
      <c r="L7" s="152" t="s">
        <v>12</v>
      </c>
      <c r="M7" s="152" t="s">
        <v>12</v>
      </c>
      <c r="N7" s="152" t="s">
        <v>12</v>
      </c>
      <c r="O7" s="152" t="s">
        <v>12</v>
      </c>
    </row>
    <row r="8" ht="18" customHeight="1" spans="1:15">
      <c r="A8" s="142">
        <v>10324244</v>
      </c>
      <c r="B8" s="143" t="s">
        <v>25</v>
      </c>
      <c r="C8" s="134" t="s">
        <v>8</v>
      </c>
      <c r="D8" s="134" t="s">
        <v>55</v>
      </c>
      <c r="E8" s="134" t="s">
        <v>27</v>
      </c>
      <c r="F8" s="146">
        <v>0.791666666666667</v>
      </c>
      <c r="G8" s="137">
        <v>0</v>
      </c>
      <c r="H8" s="146">
        <v>0.791666666666667</v>
      </c>
      <c r="I8" s="137">
        <v>0</v>
      </c>
      <c r="J8" s="146">
        <v>0.791666666666667</v>
      </c>
      <c r="K8" s="137">
        <v>0</v>
      </c>
      <c r="L8" s="152" t="s">
        <v>12</v>
      </c>
      <c r="M8" s="152" t="s">
        <v>12</v>
      </c>
      <c r="N8" s="152" t="s">
        <v>12</v>
      </c>
      <c r="O8" s="152" t="s">
        <v>12</v>
      </c>
    </row>
    <row r="9" ht="18" customHeight="1" spans="1:15">
      <c r="A9" s="142">
        <v>10324243</v>
      </c>
      <c r="B9" s="143" t="s">
        <v>54</v>
      </c>
      <c r="C9" s="134" t="s">
        <v>8</v>
      </c>
      <c r="D9" s="134" t="s">
        <v>53</v>
      </c>
      <c r="E9" s="134" t="s">
        <v>17</v>
      </c>
      <c r="F9" s="146">
        <v>0.791666666666667</v>
      </c>
      <c r="G9" s="147">
        <v>0.166666666666667</v>
      </c>
      <c r="H9" s="146">
        <v>0.791666666666667</v>
      </c>
      <c r="I9" s="147">
        <v>0.166666666666667</v>
      </c>
      <c r="J9" s="146">
        <v>0.791666666666667</v>
      </c>
      <c r="K9" s="155">
        <v>0.166666666666667</v>
      </c>
      <c r="L9" s="152" t="s">
        <v>12</v>
      </c>
      <c r="M9" s="152" t="s">
        <v>12</v>
      </c>
      <c r="N9" s="152" t="s">
        <v>12</v>
      </c>
      <c r="O9" s="152" t="s">
        <v>12</v>
      </c>
    </row>
    <row r="10" ht="18" customHeight="1" spans="1:15">
      <c r="A10" s="142">
        <v>10317384</v>
      </c>
      <c r="B10" s="143" t="s">
        <v>21</v>
      </c>
      <c r="C10" s="134" t="s">
        <v>8</v>
      </c>
      <c r="D10" s="134" t="s">
        <v>22</v>
      </c>
      <c r="E10" s="134" t="s">
        <v>23</v>
      </c>
      <c r="F10" s="137">
        <v>0.416666666666667</v>
      </c>
      <c r="G10" s="140">
        <v>0.916666666666667</v>
      </c>
      <c r="H10" s="137">
        <v>0.416666666666667</v>
      </c>
      <c r="I10" s="140">
        <v>0.916666666666667</v>
      </c>
      <c r="J10" s="137">
        <v>0.416666666666667</v>
      </c>
      <c r="K10" s="140">
        <v>0.916666666666667</v>
      </c>
      <c r="L10" s="152" t="s">
        <v>12</v>
      </c>
      <c r="M10" s="152" t="s">
        <v>12</v>
      </c>
      <c r="N10" s="152" t="s">
        <v>12</v>
      </c>
      <c r="O10" s="152" t="s">
        <v>12</v>
      </c>
    </row>
    <row r="11" ht="18" customHeight="1" spans="1:15">
      <c r="A11" s="148">
        <v>10292084</v>
      </c>
      <c r="B11" s="149" t="s">
        <v>28</v>
      </c>
      <c r="C11" s="134" t="s">
        <v>8</v>
      </c>
      <c r="D11" s="134" t="s">
        <v>53</v>
      </c>
      <c r="E11" s="134" t="s">
        <v>29</v>
      </c>
      <c r="F11" s="137">
        <v>0.416666666666667</v>
      </c>
      <c r="G11" s="140">
        <v>0.791666666666667</v>
      </c>
      <c r="H11" s="137">
        <v>0.416666666666667</v>
      </c>
      <c r="I11" s="140">
        <v>0.791666666666667</v>
      </c>
      <c r="J11" s="137">
        <v>0.416666666666667</v>
      </c>
      <c r="K11" s="156">
        <v>0.791666666666667</v>
      </c>
      <c r="L11" s="152" t="s">
        <v>12</v>
      </c>
      <c r="M11" s="152" t="s">
        <v>12</v>
      </c>
      <c r="N11" s="152" t="s">
        <v>12</v>
      </c>
      <c r="O11" s="152" t="s">
        <v>12</v>
      </c>
    </row>
    <row r="12" ht="18" customHeight="1" spans="1:15">
      <c r="A12" s="148">
        <v>10292083</v>
      </c>
      <c r="B12" s="149" t="s">
        <v>30</v>
      </c>
      <c r="C12" s="134" t="s">
        <v>8</v>
      </c>
      <c r="D12" s="134" t="s">
        <v>57</v>
      </c>
      <c r="E12" s="134" t="s">
        <v>58</v>
      </c>
      <c r="F12" s="136">
        <v>0.625</v>
      </c>
      <c r="G12" s="137">
        <v>0.125</v>
      </c>
      <c r="H12" s="136">
        <v>0.625</v>
      </c>
      <c r="I12" s="137">
        <v>0.125</v>
      </c>
      <c r="J12" s="136">
        <v>0.625</v>
      </c>
      <c r="K12" s="137">
        <v>0.125</v>
      </c>
      <c r="L12" s="152" t="s">
        <v>12</v>
      </c>
      <c r="M12" s="152" t="s">
        <v>12</v>
      </c>
      <c r="N12" s="152" t="s">
        <v>12</v>
      </c>
      <c r="O12" s="152" t="s">
        <v>12</v>
      </c>
    </row>
    <row r="13" ht="18.75" customHeight="1" spans="1:15">
      <c r="A13" s="148">
        <v>10305150</v>
      </c>
      <c r="B13" s="149" t="s">
        <v>32</v>
      </c>
      <c r="C13" s="134" t="s">
        <v>8</v>
      </c>
      <c r="D13" s="134" t="s">
        <v>55</v>
      </c>
      <c r="E13" s="134" t="s">
        <v>61</v>
      </c>
      <c r="F13" s="146">
        <v>0.791666666666667</v>
      </c>
      <c r="G13" s="147">
        <v>0.166666666666667</v>
      </c>
      <c r="H13" s="146">
        <v>0.791666666666667</v>
      </c>
      <c r="I13" s="147">
        <v>0.166666666666667</v>
      </c>
      <c r="J13" s="146">
        <v>0.791666666666667</v>
      </c>
      <c r="K13" s="155">
        <v>0.166666666666667</v>
      </c>
      <c r="L13" s="152" t="s">
        <v>12</v>
      </c>
      <c r="M13" s="152" t="s">
        <v>12</v>
      </c>
      <c r="N13" s="152" t="s">
        <v>12</v>
      </c>
      <c r="O13" s="152" t="s">
        <v>12</v>
      </c>
    </row>
    <row r="14" ht="19.5" customHeight="1" spans="1:15">
      <c r="A14" s="150">
        <v>10271457</v>
      </c>
      <c r="B14" s="151" t="s">
        <v>34</v>
      </c>
      <c r="C14" s="134" t="s">
        <v>8</v>
      </c>
      <c r="D14" s="134" t="s">
        <v>55</v>
      </c>
      <c r="E14" s="134" t="s">
        <v>35</v>
      </c>
      <c r="F14" s="132" t="s">
        <v>11</v>
      </c>
      <c r="G14" s="132"/>
      <c r="H14" s="132" t="s">
        <v>11</v>
      </c>
      <c r="I14" s="132"/>
      <c r="J14" s="132" t="s">
        <v>11</v>
      </c>
      <c r="K14" s="132"/>
      <c r="L14" s="152" t="s">
        <v>12</v>
      </c>
      <c r="M14" s="152" t="s">
        <v>12</v>
      </c>
      <c r="N14" s="152" t="s">
        <v>12</v>
      </c>
      <c r="O14" s="152" t="s">
        <v>12</v>
      </c>
    </row>
    <row r="15" ht="18" customHeight="1" spans="1:15">
      <c r="A15" s="150">
        <v>10292085</v>
      </c>
      <c r="B15" s="151" t="s">
        <v>36</v>
      </c>
      <c r="C15" s="134" t="s">
        <v>8</v>
      </c>
      <c r="D15" s="134" t="s">
        <v>37</v>
      </c>
      <c r="E15" s="134" t="s">
        <v>38</v>
      </c>
      <c r="F15" s="146">
        <v>0.791666666666667</v>
      </c>
      <c r="G15" s="147">
        <v>0.166666666666667</v>
      </c>
      <c r="H15" s="146">
        <v>0.791666666666667</v>
      </c>
      <c r="I15" s="147">
        <v>0.166666666666667</v>
      </c>
      <c r="J15" s="146">
        <v>0.791666666666667</v>
      </c>
      <c r="K15" s="155">
        <v>0.166666666666667</v>
      </c>
      <c r="L15" s="152" t="s">
        <v>12</v>
      </c>
      <c r="M15" s="152" t="s">
        <v>12</v>
      </c>
      <c r="N15" s="152" t="s">
        <v>12</v>
      </c>
      <c r="O15" s="152" t="s">
        <v>12</v>
      </c>
    </row>
    <row r="16" ht="18" customHeight="1" spans="1:15">
      <c r="A16" s="150">
        <v>10252924</v>
      </c>
      <c r="B16" s="151" t="s">
        <v>39</v>
      </c>
      <c r="C16" s="134" t="s">
        <v>8</v>
      </c>
      <c r="D16" s="134" t="s">
        <v>53</v>
      </c>
      <c r="E16" s="134" t="s">
        <v>10</v>
      </c>
      <c r="F16" s="137">
        <v>0.416666666666667</v>
      </c>
      <c r="G16" s="140">
        <v>0.875</v>
      </c>
      <c r="H16" s="137">
        <v>0.416666666666667</v>
      </c>
      <c r="I16" s="140">
        <v>0.791666666666667</v>
      </c>
      <c r="J16" s="157">
        <v>0.416666666666667</v>
      </c>
      <c r="K16" s="146">
        <v>0.875</v>
      </c>
      <c r="L16" s="152" t="s">
        <v>12</v>
      </c>
      <c r="M16" s="152" t="s">
        <v>12</v>
      </c>
      <c r="N16" s="152" t="s">
        <v>12</v>
      </c>
      <c r="O16" s="152" t="s">
        <v>12</v>
      </c>
    </row>
    <row r="17" ht="18" customHeight="1" spans="1:15">
      <c r="A17" s="150">
        <v>10292092</v>
      </c>
      <c r="B17" s="151" t="s">
        <v>50</v>
      </c>
      <c r="C17" s="134" t="s">
        <v>8</v>
      </c>
      <c r="D17" s="134" t="s">
        <v>44</v>
      </c>
      <c r="E17" s="134" t="s">
        <v>49</v>
      </c>
      <c r="F17" s="141">
        <v>0.5</v>
      </c>
      <c r="G17" s="146">
        <v>0</v>
      </c>
      <c r="H17" s="141">
        <v>0.5</v>
      </c>
      <c r="I17" s="146">
        <v>0</v>
      </c>
      <c r="J17" s="137">
        <v>0.5</v>
      </c>
      <c r="K17" s="156">
        <v>0</v>
      </c>
      <c r="L17" s="152" t="s">
        <v>12</v>
      </c>
      <c r="M17" s="152" t="s">
        <v>12</v>
      </c>
      <c r="N17" s="152" t="s">
        <v>12</v>
      </c>
      <c r="O17" s="152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9" customHeight="1"/>
  <cols>
    <col min="1" max="1" width="11.1818181818182" style="66" customWidth="1"/>
    <col min="2" max="2" width="16.5454545454545" style="66" customWidth="1"/>
    <col min="3" max="3" width="14" style="66" hidden="1" customWidth="1"/>
    <col min="4" max="4" width="9.6" style="66" hidden="1" customWidth="1"/>
    <col min="5" max="5" width="17.8181818181818" style="66" hidden="1" customWidth="1"/>
    <col min="6" max="15" width="10.4545454545455" style="66" customWidth="1"/>
    <col min="16" max="16" width="9.09090909090909" style="66" customWidth="1"/>
    <col min="17" max="17" width="8.36363636363636" style="66" customWidth="1"/>
    <col min="18" max="18" width="9.09090909090909" style="66" customWidth="1"/>
    <col min="19" max="19" width="8.36363636363636" style="66" customWidth="1"/>
    <col min="20" max="20" width="26.1818181818182" style="66" customWidth="1"/>
    <col min="21" max="21" width="26.3636363636364" style="66" customWidth="1"/>
    <col min="22" max="22" width="33.6363636363636" style="66" customWidth="1"/>
    <col min="23" max="16384" width="8.72727272727273" style="66"/>
  </cols>
  <sheetData>
    <row r="1" customHeight="1" spans="1:22">
      <c r="A1" s="67" t="s">
        <v>0</v>
      </c>
      <c r="B1" s="68" t="s">
        <v>1</v>
      </c>
      <c r="C1" s="69" t="s">
        <v>2</v>
      </c>
      <c r="D1" s="69" t="s">
        <v>3</v>
      </c>
      <c r="E1" s="69" t="s">
        <v>4</v>
      </c>
      <c r="F1" s="70" t="s">
        <v>117</v>
      </c>
      <c r="G1" s="71"/>
      <c r="H1" s="72" t="s">
        <v>118</v>
      </c>
      <c r="I1" s="71"/>
      <c r="J1" s="72" t="s">
        <v>119</v>
      </c>
      <c r="K1" s="71"/>
      <c r="L1" s="72" t="s">
        <v>120</v>
      </c>
      <c r="M1" s="71"/>
      <c r="N1" s="72" t="s">
        <v>121</v>
      </c>
      <c r="O1" s="71"/>
      <c r="P1" s="72" t="s">
        <v>122</v>
      </c>
      <c r="Q1" s="71"/>
      <c r="R1" s="72" t="s">
        <v>123</v>
      </c>
      <c r="S1" s="71"/>
      <c r="T1" s="72" t="s">
        <v>124</v>
      </c>
      <c r="U1" s="71"/>
      <c r="V1" s="120" t="s">
        <v>125</v>
      </c>
    </row>
    <row r="2" customHeight="1" spans="1:22">
      <c r="A2" s="73"/>
      <c r="B2" s="74"/>
      <c r="C2" s="69"/>
      <c r="D2" s="69"/>
      <c r="E2" s="69"/>
      <c r="F2" s="75" t="s">
        <v>5</v>
      </c>
      <c r="G2" s="76" t="s">
        <v>6</v>
      </c>
      <c r="H2" s="77" t="s">
        <v>5</v>
      </c>
      <c r="I2" s="76" t="s">
        <v>6</v>
      </c>
      <c r="J2" s="77" t="s">
        <v>5</v>
      </c>
      <c r="K2" s="76" t="s">
        <v>6</v>
      </c>
      <c r="L2" s="77" t="s">
        <v>5</v>
      </c>
      <c r="M2" s="76" t="s">
        <v>6</v>
      </c>
      <c r="N2" s="77" t="s">
        <v>5</v>
      </c>
      <c r="O2" s="76" t="s">
        <v>6</v>
      </c>
      <c r="P2" s="77" t="s">
        <v>5</v>
      </c>
      <c r="Q2" s="76" t="s">
        <v>6</v>
      </c>
      <c r="R2" s="77" t="s">
        <v>5</v>
      </c>
      <c r="S2" s="76" t="s">
        <v>6</v>
      </c>
      <c r="T2" s="77" t="s">
        <v>126</v>
      </c>
      <c r="U2" s="76" t="s">
        <v>127</v>
      </c>
      <c r="V2" s="121"/>
    </row>
    <row r="3" customHeight="1" spans="1:22">
      <c r="A3" s="78">
        <v>10294264</v>
      </c>
      <c r="B3" s="79" t="s">
        <v>43</v>
      </c>
      <c r="C3" s="80" t="s">
        <v>8</v>
      </c>
      <c r="D3" s="81" t="s">
        <v>44</v>
      </c>
      <c r="E3" s="82" t="s">
        <v>45</v>
      </c>
      <c r="F3" s="83">
        <v>0.416666666666667</v>
      </c>
      <c r="G3" s="84">
        <v>0.916666666666667</v>
      </c>
      <c r="H3" s="85">
        <v>0.416666666666667</v>
      </c>
      <c r="I3" s="103">
        <v>0.916666666666667</v>
      </c>
      <c r="J3" s="85">
        <v>0.416666666666667</v>
      </c>
      <c r="K3" s="103">
        <v>0.916666666666667</v>
      </c>
      <c r="L3" s="85">
        <v>0.416666666666667</v>
      </c>
      <c r="M3" s="103">
        <v>0.916666666666667</v>
      </c>
      <c r="N3" s="85">
        <v>0.416666666666667</v>
      </c>
      <c r="O3" s="110">
        <v>0.916666666666667</v>
      </c>
      <c r="P3" s="111" t="s">
        <v>12</v>
      </c>
      <c r="Q3" s="122" t="s">
        <v>12</v>
      </c>
      <c r="R3" s="111" t="s">
        <v>12</v>
      </c>
      <c r="S3" s="122" t="s">
        <v>12</v>
      </c>
      <c r="T3" s="123">
        <v>0.791666666666667</v>
      </c>
      <c r="U3" s="124">
        <v>0.916666666666667</v>
      </c>
      <c r="V3" s="125" t="s">
        <v>128</v>
      </c>
    </row>
    <row r="4" customHeight="1" spans="1:22">
      <c r="A4" s="78">
        <v>10318929</v>
      </c>
      <c r="B4" s="79" t="s">
        <v>129</v>
      </c>
      <c r="C4" s="80" t="s">
        <v>8</v>
      </c>
      <c r="D4" s="82" t="s">
        <v>37</v>
      </c>
      <c r="E4" s="82" t="s">
        <v>47</v>
      </c>
      <c r="F4" s="86" t="s">
        <v>130</v>
      </c>
      <c r="G4" s="87"/>
      <c r="H4" s="88" t="s">
        <v>130</v>
      </c>
      <c r="I4" s="87"/>
      <c r="J4" s="88" t="s">
        <v>130</v>
      </c>
      <c r="K4" s="87"/>
      <c r="L4" s="88" t="s">
        <v>130</v>
      </c>
      <c r="M4" s="87"/>
      <c r="N4" s="88" t="s">
        <v>130</v>
      </c>
      <c r="O4" s="87"/>
      <c r="P4" s="111" t="s">
        <v>12</v>
      </c>
      <c r="Q4" s="122" t="s">
        <v>12</v>
      </c>
      <c r="R4" s="111" t="s">
        <v>12</v>
      </c>
      <c r="S4" s="122" t="s">
        <v>12</v>
      </c>
      <c r="T4" s="78" t="s">
        <v>131</v>
      </c>
      <c r="U4" s="126" t="s">
        <v>131</v>
      </c>
      <c r="V4" s="125" t="s">
        <v>131</v>
      </c>
    </row>
    <row r="5" customHeight="1" spans="1:22">
      <c r="A5" s="78">
        <v>10292514</v>
      </c>
      <c r="B5" s="79" t="s">
        <v>48</v>
      </c>
      <c r="C5" s="80" t="s">
        <v>8</v>
      </c>
      <c r="D5" s="82" t="s">
        <v>44</v>
      </c>
      <c r="E5" s="82" t="s">
        <v>49</v>
      </c>
      <c r="F5" s="89">
        <v>0.666666666666667</v>
      </c>
      <c r="G5" s="90">
        <v>0.166666666666667</v>
      </c>
      <c r="H5" s="91">
        <v>0.666666666666667</v>
      </c>
      <c r="I5" s="112">
        <v>0.166666666666667</v>
      </c>
      <c r="J5" s="91">
        <v>0.666666666666667</v>
      </c>
      <c r="K5" s="112">
        <v>0.166666666666667</v>
      </c>
      <c r="L5" s="91">
        <v>0.666666666666667</v>
      </c>
      <c r="M5" s="112">
        <v>0.166666666666667</v>
      </c>
      <c r="N5" s="91">
        <v>0.666666666666667</v>
      </c>
      <c r="O5" s="113">
        <v>0.166666666666667</v>
      </c>
      <c r="P5" s="111" t="s">
        <v>12</v>
      </c>
      <c r="Q5" s="122" t="s">
        <v>12</v>
      </c>
      <c r="R5" s="111" t="s">
        <v>12</v>
      </c>
      <c r="S5" s="122" t="s">
        <v>12</v>
      </c>
      <c r="T5" s="123">
        <v>0.666666666666667</v>
      </c>
      <c r="U5" s="124">
        <v>0.791666666666667</v>
      </c>
      <c r="V5" s="125" t="s">
        <v>132</v>
      </c>
    </row>
    <row r="6" customHeight="1" spans="1:22">
      <c r="A6" s="92">
        <v>10305171</v>
      </c>
      <c r="B6" s="93" t="s">
        <v>13</v>
      </c>
      <c r="C6" s="80" t="s">
        <v>8</v>
      </c>
      <c r="D6" s="82" t="s">
        <v>14</v>
      </c>
      <c r="E6" s="82" t="s">
        <v>15</v>
      </c>
      <c r="F6" s="83">
        <v>0.416666666666667</v>
      </c>
      <c r="G6" s="84">
        <v>0.791666666666667</v>
      </c>
      <c r="H6" s="94">
        <v>0.666666666666667</v>
      </c>
      <c r="I6" s="114">
        <v>0.166666666666667</v>
      </c>
      <c r="J6" s="94">
        <v>0.666666666666667</v>
      </c>
      <c r="K6" s="114">
        <v>0.166666666666667</v>
      </c>
      <c r="L6" s="85">
        <v>0.416666666666667</v>
      </c>
      <c r="M6" s="103">
        <v>0.916666666666667</v>
      </c>
      <c r="N6" s="85">
        <v>0.416666666666667</v>
      </c>
      <c r="O6" s="110">
        <v>0.916666666666667</v>
      </c>
      <c r="P6" s="111" t="s">
        <v>12</v>
      </c>
      <c r="Q6" s="122" t="s">
        <v>12</v>
      </c>
      <c r="R6" s="111" t="s">
        <v>12</v>
      </c>
      <c r="S6" s="122" t="s">
        <v>12</v>
      </c>
      <c r="T6" s="78" t="s">
        <v>133</v>
      </c>
      <c r="U6" s="126" t="s">
        <v>134</v>
      </c>
      <c r="V6" s="125" t="s">
        <v>135</v>
      </c>
    </row>
    <row r="7" customHeight="1" spans="1:22">
      <c r="A7" s="92">
        <v>10324244</v>
      </c>
      <c r="B7" s="93" t="s">
        <v>25</v>
      </c>
      <c r="C7" s="80" t="s">
        <v>8</v>
      </c>
      <c r="D7" s="82" t="s">
        <v>55</v>
      </c>
      <c r="E7" s="82" t="s">
        <v>27</v>
      </c>
      <c r="F7" s="89">
        <v>0.791666666666667</v>
      </c>
      <c r="G7" s="95">
        <v>0.0833333333333333</v>
      </c>
      <c r="H7" s="91">
        <v>0.791666666666667</v>
      </c>
      <c r="I7" s="95">
        <v>0</v>
      </c>
      <c r="J7" s="91">
        <v>0.791666666666667</v>
      </c>
      <c r="K7" s="95">
        <v>0</v>
      </c>
      <c r="L7" s="91">
        <v>0.791666666666667</v>
      </c>
      <c r="M7" s="95">
        <v>0</v>
      </c>
      <c r="N7" s="88" t="s">
        <v>130</v>
      </c>
      <c r="O7" s="87"/>
      <c r="P7" s="111" t="s">
        <v>12</v>
      </c>
      <c r="Q7" s="122" t="s">
        <v>12</v>
      </c>
      <c r="R7" s="111" t="s">
        <v>12</v>
      </c>
      <c r="S7" s="122" t="s">
        <v>12</v>
      </c>
      <c r="T7" s="78" t="s">
        <v>131</v>
      </c>
      <c r="U7" s="126" t="s">
        <v>131</v>
      </c>
      <c r="V7" s="125" t="s">
        <v>131</v>
      </c>
    </row>
    <row r="8" customHeight="1" spans="1:22">
      <c r="A8" s="92">
        <v>10317384</v>
      </c>
      <c r="B8" s="93" t="s">
        <v>21</v>
      </c>
      <c r="C8" s="80" t="s">
        <v>8</v>
      </c>
      <c r="D8" s="82" t="s">
        <v>22</v>
      </c>
      <c r="E8" s="82" t="s">
        <v>23</v>
      </c>
      <c r="F8" s="96">
        <v>0.583333333333333</v>
      </c>
      <c r="G8" s="97">
        <v>0.0833333333333333</v>
      </c>
      <c r="H8" s="85">
        <v>0.416666666666667</v>
      </c>
      <c r="I8" s="103">
        <v>0.916666666666667</v>
      </c>
      <c r="J8" s="85">
        <v>0.416666666666667</v>
      </c>
      <c r="K8" s="103">
        <v>0.916666666666667</v>
      </c>
      <c r="L8" s="94">
        <v>0.666666666666667</v>
      </c>
      <c r="M8" s="114">
        <v>0.166666666666667</v>
      </c>
      <c r="N8" s="94">
        <v>0.666666666666667</v>
      </c>
      <c r="O8" s="95">
        <v>0.166666666666667</v>
      </c>
      <c r="P8" s="111" t="s">
        <v>12</v>
      </c>
      <c r="Q8" s="122" t="s">
        <v>12</v>
      </c>
      <c r="R8" s="111" t="s">
        <v>12</v>
      </c>
      <c r="S8" s="122" t="s">
        <v>12</v>
      </c>
      <c r="T8" s="78" t="s">
        <v>136</v>
      </c>
      <c r="U8" s="126" t="s">
        <v>137</v>
      </c>
      <c r="V8" s="125" t="s">
        <v>128</v>
      </c>
    </row>
    <row r="9" customHeight="1" spans="1:22">
      <c r="A9" s="98">
        <v>10292084</v>
      </c>
      <c r="B9" s="99" t="s">
        <v>28</v>
      </c>
      <c r="C9" s="80" t="s">
        <v>8</v>
      </c>
      <c r="D9" s="82" t="s">
        <v>53</v>
      </c>
      <c r="E9" s="82" t="s">
        <v>29</v>
      </c>
      <c r="F9" s="83">
        <v>0.416666666666667</v>
      </c>
      <c r="G9" s="84">
        <v>0.791666666666667</v>
      </c>
      <c r="H9" s="85">
        <v>0.416666666666667</v>
      </c>
      <c r="I9" s="103">
        <v>0.791666666666667</v>
      </c>
      <c r="J9" s="85">
        <v>0.416666666666667</v>
      </c>
      <c r="K9" s="103">
        <v>0.791666666666667</v>
      </c>
      <c r="L9" s="85">
        <v>0.416666666666667</v>
      </c>
      <c r="M9" s="103">
        <v>0.791666666666667</v>
      </c>
      <c r="N9" s="85">
        <v>0.416666666666667</v>
      </c>
      <c r="O9" s="110">
        <v>0.791666666666667</v>
      </c>
      <c r="P9" s="111" t="s">
        <v>12</v>
      </c>
      <c r="Q9" s="122" t="s">
        <v>12</v>
      </c>
      <c r="R9" s="111" t="s">
        <v>12</v>
      </c>
      <c r="S9" s="122" t="s">
        <v>12</v>
      </c>
      <c r="T9" s="78" t="s">
        <v>131</v>
      </c>
      <c r="U9" s="126" t="s">
        <v>131</v>
      </c>
      <c r="V9" s="125" t="s">
        <v>131</v>
      </c>
    </row>
    <row r="10" customHeight="1" spans="1:22">
      <c r="A10" s="98">
        <v>10292083</v>
      </c>
      <c r="B10" s="99" t="s">
        <v>30</v>
      </c>
      <c r="C10" s="80" t="s">
        <v>8</v>
      </c>
      <c r="D10" s="82" t="s">
        <v>57</v>
      </c>
      <c r="E10" s="82" t="s">
        <v>58</v>
      </c>
      <c r="F10" s="89">
        <v>0.666666666666667</v>
      </c>
      <c r="G10" s="90">
        <v>0.166666666666667</v>
      </c>
      <c r="H10" s="91">
        <v>0.666666666666667</v>
      </c>
      <c r="I10" s="112">
        <v>0.166666666666667</v>
      </c>
      <c r="J10" s="91">
        <v>0.666666666666667</v>
      </c>
      <c r="K10" s="112">
        <v>0.166666666666667</v>
      </c>
      <c r="L10" s="91">
        <v>0.666666666666667</v>
      </c>
      <c r="M10" s="112">
        <v>0.166666666666667</v>
      </c>
      <c r="N10" s="91">
        <v>0.666666666666667</v>
      </c>
      <c r="O10" s="113">
        <v>0.166666666666667</v>
      </c>
      <c r="P10" s="111" t="s">
        <v>12</v>
      </c>
      <c r="Q10" s="122" t="s">
        <v>12</v>
      </c>
      <c r="R10" s="111" t="s">
        <v>12</v>
      </c>
      <c r="S10" s="122" t="s">
        <v>12</v>
      </c>
      <c r="T10" s="123">
        <v>0.666666666666667</v>
      </c>
      <c r="U10" s="124">
        <v>0.791666666666667</v>
      </c>
      <c r="V10" s="125" t="s">
        <v>132</v>
      </c>
    </row>
    <row r="11" customHeight="1" spans="1:22">
      <c r="A11" s="98">
        <v>10305150</v>
      </c>
      <c r="B11" s="99" t="s">
        <v>32</v>
      </c>
      <c r="C11" s="80" t="s">
        <v>8</v>
      </c>
      <c r="D11" s="82" t="s">
        <v>55</v>
      </c>
      <c r="E11" s="82" t="s">
        <v>61</v>
      </c>
      <c r="F11" s="83">
        <v>0.416666666666667</v>
      </c>
      <c r="G11" s="84">
        <v>0.791666666666667</v>
      </c>
      <c r="H11" s="85">
        <v>0.416666666666667</v>
      </c>
      <c r="I11" s="103">
        <v>0.791666666666667</v>
      </c>
      <c r="J11" s="85">
        <v>0.416666666666667</v>
      </c>
      <c r="K11" s="103">
        <v>0.791666666666667</v>
      </c>
      <c r="L11" s="88" t="s">
        <v>130</v>
      </c>
      <c r="M11" s="87"/>
      <c r="N11" s="115">
        <v>0.583333333333333</v>
      </c>
      <c r="O11" s="97">
        <v>0.958333333333333</v>
      </c>
      <c r="P11" s="111" t="s">
        <v>12</v>
      </c>
      <c r="Q11" s="122" t="s">
        <v>12</v>
      </c>
      <c r="R11" s="111" t="s">
        <v>12</v>
      </c>
      <c r="S11" s="122" t="s">
        <v>12</v>
      </c>
      <c r="T11" s="78" t="s">
        <v>131</v>
      </c>
      <c r="U11" s="126" t="s">
        <v>131</v>
      </c>
      <c r="V11" s="125" t="s">
        <v>131</v>
      </c>
    </row>
    <row r="12" customHeight="1" spans="1:22">
      <c r="A12" s="100">
        <v>10292085</v>
      </c>
      <c r="B12" s="101" t="s">
        <v>36</v>
      </c>
      <c r="C12" s="80" t="s">
        <v>8</v>
      </c>
      <c r="D12" s="82" t="s">
        <v>37</v>
      </c>
      <c r="E12" s="82" t="s">
        <v>38</v>
      </c>
      <c r="F12" s="83">
        <v>0.416666666666667</v>
      </c>
      <c r="G12" s="84">
        <v>0.791666666666667</v>
      </c>
      <c r="H12" s="85">
        <v>0.416666666666667</v>
      </c>
      <c r="I12" s="103">
        <v>0.791666666666667</v>
      </c>
      <c r="J12" s="85">
        <v>0.416666666666667</v>
      </c>
      <c r="K12" s="103">
        <v>0.791666666666667</v>
      </c>
      <c r="L12" s="85">
        <v>0.416666666666667</v>
      </c>
      <c r="M12" s="103">
        <v>0.791666666666667</v>
      </c>
      <c r="N12" s="85">
        <v>0.416666666666667</v>
      </c>
      <c r="O12" s="110">
        <v>0.791666666666667</v>
      </c>
      <c r="P12" s="111" t="s">
        <v>12</v>
      </c>
      <c r="Q12" s="122" t="s">
        <v>12</v>
      </c>
      <c r="R12" s="111" t="s">
        <v>12</v>
      </c>
      <c r="S12" s="122" t="s">
        <v>12</v>
      </c>
      <c r="T12" s="78" t="s">
        <v>131</v>
      </c>
      <c r="U12" s="126" t="s">
        <v>131</v>
      </c>
      <c r="V12" s="125" t="s">
        <v>131</v>
      </c>
    </row>
    <row r="13" customHeight="1" spans="1:22">
      <c r="A13" s="100">
        <v>10252924</v>
      </c>
      <c r="B13" s="101" t="s">
        <v>39</v>
      </c>
      <c r="C13" s="80" t="s">
        <v>8</v>
      </c>
      <c r="D13" s="82" t="s">
        <v>53</v>
      </c>
      <c r="E13" s="82" t="s">
        <v>138</v>
      </c>
      <c r="F13" s="102">
        <v>0.416666666666667</v>
      </c>
      <c r="G13" s="103">
        <v>0.875</v>
      </c>
      <c r="H13" s="104">
        <v>0.416666666666667</v>
      </c>
      <c r="I13" s="97">
        <v>0.875</v>
      </c>
      <c r="J13" s="104">
        <v>0.416666666666667</v>
      </c>
      <c r="K13" s="97">
        <v>0.875</v>
      </c>
      <c r="L13" s="104">
        <v>0.416666666666667</v>
      </c>
      <c r="M13" s="97">
        <v>0.875</v>
      </c>
      <c r="N13" s="104">
        <v>0.416666666666667</v>
      </c>
      <c r="O13" s="116">
        <v>0.875</v>
      </c>
      <c r="P13" s="111" t="s">
        <v>12</v>
      </c>
      <c r="Q13" s="122" t="s">
        <v>12</v>
      </c>
      <c r="R13" s="111" t="s">
        <v>12</v>
      </c>
      <c r="S13" s="122" t="s">
        <v>12</v>
      </c>
      <c r="T13" s="123">
        <v>0.416666666666667</v>
      </c>
      <c r="U13" s="124">
        <v>0.5</v>
      </c>
      <c r="V13" s="125" t="s">
        <v>139</v>
      </c>
    </row>
    <row r="14" customHeight="1" spans="1:22">
      <c r="A14" s="105">
        <v>10292092</v>
      </c>
      <c r="B14" s="106" t="s">
        <v>50</v>
      </c>
      <c r="C14" s="80" t="s">
        <v>8</v>
      </c>
      <c r="D14" s="82" t="s">
        <v>44</v>
      </c>
      <c r="E14" s="82" t="s">
        <v>49</v>
      </c>
      <c r="F14" s="107">
        <v>0.666666666666667</v>
      </c>
      <c r="G14" s="108">
        <v>0.166666666666667</v>
      </c>
      <c r="H14" s="109">
        <v>0.666666666666667</v>
      </c>
      <c r="I14" s="117">
        <v>0.166666666666667</v>
      </c>
      <c r="J14" s="109">
        <v>0.666666666666667</v>
      </c>
      <c r="K14" s="117">
        <v>0.166666666666667</v>
      </c>
      <c r="L14" s="109">
        <v>0.666666666666667</v>
      </c>
      <c r="M14" s="117">
        <v>0.166666666666667</v>
      </c>
      <c r="N14" s="109">
        <v>0.666666666666667</v>
      </c>
      <c r="O14" s="118">
        <v>0.166666666666667</v>
      </c>
      <c r="P14" s="119" t="s">
        <v>12</v>
      </c>
      <c r="Q14" s="62" t="s">
        <v>12</v>
      </c>
      <c r="R14" s="119" t="s">
        <v>12</v>
      </c>
      <c r="S14" s="62" t="s">
        <v>12</v>
      </c>
      <c r="T14" s="127">
        <v>0.666666666666667</v>
      </c>
      <c r="U14" s="64">
        <v>0.791666666666667</v>
      </c>
      <c r="V14" s="65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2.5"/>
  <cols>
    <col min="1" max="1" width="11.2727272727273" customWidth="1"/>
    <col min="2" max="2" width="16.5454545454545" customWidth="1"/>
    <col min="3" max="3" width="14.0909090909091" hidden="1" customWidth="1"/>
    <col min="4" max="4" width="9.6" hidden="1" customWidth="1"/>
    <col min="5" max="5" width="18.2181818181818" hidden="1" customWidth="1"/>
    <col min="6" max="15" width="11.0909090909091" customWidth="1"/>
    <col min="16" max="16" width="9.09090909090909" customWidth="1"/>
    <col min="17" max="17" width="8.36363636363636" customWidth="1"/>
    <col min="18" max="18" width="9.09090909090909" customWidth="1"/>
    <col min="19" max="19" width="8.36363636363636" customWidth="1"/>
    <col min="20" max="20" width="17.7272727272727" customWidth="1"/>
    <col min="21" max="21" width="17.8181818181818" customWidth="1"/>
    <col min="22" max="22" width="20.3636363636364" customWidth="1"/>
  </cols>
  <sheetData>
    <row r="1" ht="16" customHeight="1" spans="1:22">
      <c r="A1" s="23" t="s">
        <v>0</v>
      </c>
      <c r="B1" s="23" t="s">
        <v>1</v>
      </c>
      <c r="C1" s="24" t="s">
        <v>2</v>
      </c>
      <c r="D1" s="25" t="s">
        <v>3</v>
      </c>
      <c r="E1" s="26" t="s">
        <v>4</v>
      </c>
      <c r="F1" s="27" t="s">
        <v>140</v>
      </c>
      <c r="G1" s="28"/>
      <c r="H1" s="27" t="s">
        <v>141</v>
      </c>
      <c r="I1" s="28"/>
      <c r="J1" s="27" t="s">
        <v>142</v>
      </c>
      <c r="K1" s="28"/>
      <c r="L1" s="27" t="s">
        <v>143</v>
      </c>
      <c r="M1" s="28"/>
      <c r="N1" s="27" t="s">
        <v>144</v>
      </c>
      <c r="O1" s="28"/>
      <c r="P1" s="27" t="s">
        <v>145</v>
      </c>
      <c r="Q1" s="28"/>
      <c r="R1" s="27" t="s">
        <v>146</v>
      </c>
      <c r="S1" s="28"/>
      <c r="T1" s="27" t="s">
        <v>124</v>
      </c>
      <c r="U1" s="28"/>
      <c r="V1" s="23" t="s">
        <v>125</v>
      </c>
    </row>
    <row r="2" ht="16" customHeight="1" spans="1:22">
      <c r="A2" s="29"/>
      <c r="B2" s="29"/>
      <c r="C2" s="24"/>
      <c r="D2" s="25"/>
      <c r="E2" s="26"/>
      <c r="F2" s="30" t="s">
        <v>5</v>
      </c>
      <c r="G2" s="31" t="s">
        <v>6</v>
      </c>
      <c r="H2" s="30" t="s">
        <v>5</v>
      </c>
      <c r="I2" s="31" t="s">
        <v>6</v>
      </c>
      <c r="J2" s="30" t="s">
        <v>5</v>
      </c>
      <c r="K2" s="31" t="s">
        <v>6</v>
      </c>
      <c r="L2" s="30" t="s">
        <v>5</v>
      </c>
      <c r="M2" s="31" t="s">
        <v>6</v>
      </c>
      <c r="N2" s="30" t="s">
        <v>5</v>
      </c>
      <c r="O2" s="31" t="s">
        <v>6</v>
      </c>
      <c r="P2" s="30" t="s">
        <v>5</v>
      </c>
      <c r="Q2" s="31" t="s">
        <v>6</v>
      </c>
      <c r="R2" s="30" t="s">
        <v>5</v>
      </c>
      <c r="S2" s="31" t="s">
        <v>6</v>
      </c>
      <c r="T2" s="30" t="s">
        <v>126</v>
      </c>
      <c r="U2" s="31" t="s">
        <v>127</v>
      </c>
      <c r="V2" s="29"/>
    </row>
    <row r="3" ht="19" customHeight="1" spans="1:22">
      <c r="A3" s="32">
        <v>10294264</v>
      </c>
      <c r="B3" s="32" t="s">
        <v>43</v>
      </c>
      <c r="C3" s="33" t="s">
        <v>8</v>
      </c>
      <c r="D3" s="34" t="s">
        <v>44</v>
      </c>
      <c r="E3" s="35" t="s">
        <v>45</v>
      </c>
      <c r="F3" s="36">
        <v>0.666666666666667</v>
      </c>
      <c r="G3" s="37">
        <v>0.166666666666667</v>
      </c>
      <c r="H3" s="36">
        <v>0.666666666666667</v>
      </c>
      <c r="I3" s="52">
        <v>0.166666666666667</v>
      </c>
      <c r="J3" s="36">
        <v>0.666666666666667</v>
      </c>
      <c r="K3" s="52">
        <v>0.166666666666667</v>
      </c>
      <c r="L3" s="36">
        <v>0.666666666666667</v>
      </c>
      <c r="M3" s="52">
        <v>0.166666666666667</v>
      </c>
      <c r="N3" s="36">
        <v>0.666666666666667</v>
      </c>
      <c r="O3" s="44">
        <v>0.166666666666667</v>
      </c>
      <c r="P3" s="53" t="s">
        <v>12</v>
      </c>
      <c r="Q3" s="57" t="s">
        <v>12</v>
      </c>
      <c r="R3" s="53" t="s">
        <v>12</v>
      </c>
      <c r="S3" s="57" t="s">
        <v>12</v>
      </c>
      <c r="T3" s="58">
        <v>0.666666666666667</v>
      </c>
      <c r="U3" s="59">
        <v>0.791666666666667</v>
      </c>
      <c r="V3" s="32" t="s">
        <v>132</v>
      </c>
    </row>
    <row r="4" ht="19" customHeight="1" spans="1:22">
      <c r="A4" s="32">
        <v>10318929</v>
      </c>
      <c r="B4" s="32" t="s">
        <v>129</v>
      </c>
      <c r="C4" s="33" t="s">
        <v>8</v>
      </c>
      <c r="D4" s="38" t="s">
        <v>37</v>
      </c>
      <c r="E4" s="35" t="s">
        <v>47</v>
      </c>
      <c r="F4" s="39" t="s">
        <v>130</v>
      </c>
      <c r="G4" s="40"/>
      <c r="H4" s="39" t="s">
        <v>130</v>
      </c>
      <c r="I4" s="40"/>
      <c r="J4" s="39" t="s">
        <v>130</v>
      </c>
      <c r="K4" s="40"/>
      <c r="L4" s="39" t="s">
        <v>130</v>
      </c>
      <c r="M4" s="40"/>
      <c r="N4" s="39" t="s">
        <v>130</v>
      </c>
      <c r="O4" s="40"/>
      <c r="P4" s="53" t="s">
        <v>12</v>
      </c>
      <c r="Q4" s="57" t="s">
        <v>12</v>
      </c>
      <c r="R4" s="53" t="s">
        <v>12</v>
      </c>
      <c r="S4" s="57" t="s">
        <v>12</v>
      </c>
      <c r="T4" s="60" t="s">
        <v>131</v>
      </c>
      <c r="U4" s="61" t="s">
        <v>131</v>
      </c>
      <c r="V4" s="32" t="s">
        <v>131</v>
      </c>
    </row>
    <row r="5" ht="19" customHeight="1" spans="1:22">
      <c r="A5" s="32">
        <v>10292514</v>
      </c>
      <c r="B5" s="32" t="s">
        <v>48</v>
      </c>
      <c r="C5" s="33" t="s">
        <v>8</v>
      </c>
      <c r="D5" s="38" t="s">
        <v>44</v>
      </c>
      <c r="E5" s="35" t="s">
        <v>49</v>
      </c>
      <c r="F5" s="41">
        <v>0.416666666666667</v>
      </c>
      <c r="G5" s="42">
        <v>0.916666666666667</v>
      </c>
      <c r="H5" s="41">
        <v>0.416666666666667</v>
      </c>
      <c r="I5" s="42">
        <v>0.916666666666667</v>
      </c>
      <c r="J5" s="41">
        <v>0.416666666666667</v>
      </c>
      <c r="K5" s="42">
        <v>0.916666666666667</v>
      </c>
      <c r="L5" s="41">
        <v>0.416666666666667</v>
      </c>
      <c r="M5" s="42">
        <v>0.916666666666667</v>
      </c>
      <c r="N5" s="41">
        <v>0.416666666666667</v>
      </c>
      <c r="O5" s="42">
        <v>0.916666666666667</v>
      </c>
      <c r="P5" s="53" t="s">
        <v>12</v>
      </c>
      <c r="Q5" s="57" t="s">
        <v>12</v>
      </c>
      <c r="R5" s="53" t="s">
        <v>12</v>
      </c>
      <c r="S5" s="57" t="s">
        <v>12</v>
      </c>
      <c r="T5" s="58">
        <v>0.791666666666667</v>
      </c>
      <c r="U5" s="59">
        <v>0.916666666666667</v>
      </c>
      <c r="V5" s="32" t="s">
        <v>128</v>
      </c>
    </row>
    <row r="6" ht="19" customHeight="1" spans="1:22">
      <c r="A6" s="43">
        <v>10305171</v>
      </c>
      <c r="B6" s="43" t="s">
        <v>13</v>
      </c>
      <c r="C6" s="33" t="s">
        <v>8</v>
      </c>
      <c r="D6" s="38" t="s">
        <v>14</v>
      </c>
      <c r="E6" s="35" t="s">
        <v>15</v>
      </c>
      <c r="F6" s="41">
        <v>0.416666666666667</v>
      </c>
      <c r="G6" s="42">
        <v>0.916666666666667</v>
      </c>
      <c r="H6" s="41">
        <v>0.416666666666667</v>
      </c>
      <c r="I6" s="42">
        <v>0.916666666666667</v>
      </c>
      <c r="J6" s="41">
        <v>0.416666666666667</v>
      </c>
      <c r="K6" s="42">
        <v>0.916666666666667</v>
      </c>
      <c r="L6" s="41">
        <v>0.416666666666667</v>
      </c>
      <c r="M6" s="42">
        <v>0.916666666666667</v>
      </c>
      <c r="N6" s="41">
        <v>0.416666666666667</v>
      </c>
      <c r="O6" s="42">
        <v>0.916666666666667</v>
      </c>
      <c r="P6" s="53" t="s">
        <v>12</v>
      </c>
      <c r="Q6" s="57" t="s">
        <v>12</v>
      </c>
      <c r="R6" s="53" t="s">
        <v>12</v>
      </c>
      <c r="S6" s="57" t="s">
        <v>12</v>
      </c>
      <c r="T6" s="58">
        <v>0.791666666666667</v>
      </c>
      <c r="U6" s="59">
        <v>0.916666666666667</v>
      </c>
      <c r="V6" s="32" t="s">
        <v>128</v>
      </c>
    </row>
    <row r="7" ht="19" customHeight="1" spans="1:22">
      <c r="A7" s="43">
        <v>10324244</v>
      </c>
      <c r="B7" s="43" t="s">
        <v>25</v>
      </c>
      <c r="C7" s="33" t="s">
        <v>8</v>
      </c>
      <c r="D7" s="38" t="s">
        <v>55</v>
      </c>
      <c r="E7" s="35" t="s">
        <v>27</v>
      </c>
      <c r="F7" s="36">
        <v>0.791666666666667</v>
      </c>
      <c r="G7" s="44">
        <v>0</v>
      </c>
      <c r="H7" s="36">
        <v>0.791666666666667</v>
      </c>
      <c r="I7" s="44">
        <v>0</v>
      </c>
      <c r="J7" s="36">
        <v>0.791666666666667</v>
      </c>
      <c r="K7" s="44">
        <v>0</v>
      </c>
      <c r="L7" s="36">
        <v>0.791666666666667</v>
      </c>
      <c r="M7" s="44">
        <v>0</v>
      </c>
      <c r="N7" s="54">
        <v>0.583333333333333</v>
      </c>
      <c r="O7" s="42">
        <v>0.791666666666667</v>
      </c>
      <c r="P7" s="53" t="s">
        <v>12</v>
      </c>
      <c r="Q7" s="57" t="s">
        <v>12</v>
      </c>
      <c r="R7" s="53" t="s">
        <v>12</v>
      </c>
      <c r="S7" s="57" t="s">
        <v>12</v>
      </c>
      <c r="T7" s="60" t="s">
        <v>131</v>
      </c>
      <c r="U7" s="61" t="s">
        <v>131</v>
      </c>
      <c r="V7" s="32" t="s">
        <v>131</v>
      </c>
    </row>
    <row r="8" ht="19" customHeight="1" spans="1:22">
      <c r="A8" s="43">
        <v>10317384</v>
      </c>
      <c r="B8" s="43" t="s">
        <v>21</v>
      </c>
      <c r="C8" s="33" t="s">
        <v>8</v>
      </c>
      <c r="D8" s="38" t="s">
        <v>22</v>
      </c>
      <c r="E8" s="35" t="s">
        <v>23</v>
      </c>
      <c r="F8" s="45">
        <v>0.541666666666667</v>
      </c>
      <c r="G8" s="42">
        <v>0.0416666666666667</v>
      </c>
      <c r="H8" s="41">
        <v>0.416666666666667</v>
      </c>
      <c r="I8" s="42">
        <v>0.916666666666667</v>
      </c>
      <c r="J8" s="41">
        <v>0.416666666666667</v>
      </c>
      <c r="K8" s="42">
        <v>0.916666666666667</v>
      </c>
      <c r="L8" s="41">
        <v>0.416666666666667</v>
      </c>
      <c r="M8" s="42">
        <v>0.916666666666667</v>
      </c>
      <c r="N8" s="41">
        <v>0.416666666666667</v>
      </c>
      <c r="O8" s="42">
        <v>0.916666666666667</v>
      </c>
      <c r="P8" s="53" t="s">
        <v>12</v>
      </c>
      <c r="Q8" s="57" t="s">
        <v>12</v>
      </c>
      <c r="R8" s="53" t="s">
        <v>12</v>
      </c>
      <c r="S8" s="57" t="s">
        <v>12</v>
      </c>
      <c r="T8" s="60" t="s">
        <v>147</v>
      </c>
      <c r="U8" s="61" t="s">
        <v>148</v>
      </c>
      <c r="V8" s="32" t="s">
        <v>128</v>
      </c>
    </row>
    <row r="9" ht="19" customHeight="1" spans="1:22">
      <c r="A9" s="46">
        <v>10292084</v>
      </c>
      <c r="B9" s="46" t="s">
        <v>28</v>
      </c>
      <c r="C9" s="33" t="s">
        <v>8</v>
      </c>
      <c r="D9" s="38" t="s">
        <v>53</v>
      </c>
      <c r="E9" s="35" t="s">
        <v>29</v>
      </c>
      <c r="F9" s="41">
        <v>0.416666666666667</v>
      </c>
      <c r="G9" s="47">
        <v>0.791666666666667</v>
      </c>
      <c r="H9" s="41">
        <v>0.416666666666667</v>
      </c>
      <c r="I9" s="42">
        <v>0.791666666666667</v>
      </c>
      <c r="J9" s="41">
        <v>0.416666666666667</v>
      </c>
      <c r="K9" s="42">
        <v>0.791666666666667</v>
      </c>
      <c r="L9" s="41">
        <v>0.416666666666667</v>
      </c>
      <c r="M9" s="42">
        <v>0.791666666666667</v>
      </c>
      <c r="N9" s="41">
        <v>0.416666666666667</v>
      </c>
      <c r="O9" s="42">
        <v>0.791666666666667</v>
      </c>
      <c r="P9" s="53" t="s">
        <v>12</v>
      </c>
      <c r="Q9" s="57" t="s">
        <v>12</v>
      </c>
      <c r="R9" s="53" t="s">
        <v>12</v>
      </c>
      <c r="S9" s="57" t="s">
        <v>12</v>
      </c>
      <c r="T9" s="60" t="s">
        <v>131</v>
      </c>
      <c r="U9" s="61" t="s">
        <v>131</v>
      </c>
      <c r="V9" s="32" t="s">
        <v>131</v>
      </c>
    </row>
    <row r="10" ht="19" customHeight="1" spans="1:22">
      <c r="A10" s="46">
        <v>10292083</v>
      </c>
      <c r="B10" s="46" t="s">
        <v>30</v>
      </c>
      <c r="C10" s="33" t="s">
        <v>8</v>
      </c>
      <c r="D10" s="38" t="s">
        <v>57</v>
      </c>
      <c r="E10" s="35" t="s">
        <v>58</v>
      </c>
      <c r="F10" s="36">
        <v>0.666666666666667</v>
      </c>
      <c r="G10" s="37">
        <v>0.166666666666667</v>
      </c>
      <c r="H10" s="36">
        <v>0.666666666666667</v>
      </c>
      <c r="I10" s="52">
        <v>0.166666666666667</v>
      </c>
      <c r="J10" s="36">
        <v>0.666666666666667</v>
      </c>
      <c r="K10" s="52">
        <v>0.166666666666667</v>
      </c>
      <c r="L10" s="36">
        <v>0.666666666666667</v>
      </c>
      <c r="M10" s="52">
        <v>0.166666666666667</v>
      </c>
      <c r="N10" s="36">
        <v>0.666666666666667</v>
      </c>
      <c r="O10" s="44">
        <v>0.166666666666667</v>
      </c>
      <c r="P10" s="53" t="s">
        <v>12</v>
      </c>
      <c r="Q10" s="57" t="s">
        <v>12</v>
      </c>
      <c r="R10" s="53" t="s">
        <v>12</v>
      </c>
      <c r="S10" s="57" t="s">
        <v>12</v>
      </c>
      <c r="T10" s="58">
        <v>0.666666666666667</v>
      </c>
      <c r="U10" s="59">
        <v>0.791666666666667</v>
      </c>
      <c r="V10" s="32" t="s">
        <v>132</v>
      </c>
    </row>
    <row r="11" ht="19" customHeight="1" spans="1:22">
      <c r="A11" s="46">
        <v>10305150</v>
      </c>
      <c r="B11" s="46" t="s">
        <v>32</v>
      </c>
      <c r="C11" s="33" t="s">
        <v>8</v>
      </c>
      <c r="D11" s="38" t="s">
        <v>55</v>
      </c>
      <c r="E11" s="35" t="s">
        <v>61</v>
      </c>
      <c r="F11" s="39" t="s">
        <v>130</v>
      </c>
      <c r="G11" s="40"/>
      <c r="H11" s="41">
        <v>0.416666666666667</v>
      </c>
      <c r="I11" s="42">
        <v>0.791666666666667</v>
      </c>
      <c r="J11" s="41">
        <v>0.416666666666667</v>
      </c>
      <c r="K11" s="42">
        <v>0.791666666666667</v>
      </c>
      <c r="L11" s="41">
        <v>0.416666666666667</v>
      </c>
      <c r="M11" s="42">
        <v>0.791666666666667</v>
      </c>
      <c r="N11" s="39" t="s">
        <v>130</v>
      </c>
      <c r="O11" s="40"/>
      <c r="P11" s="53" t="s">
        <v>12</v>
      </c>
      <c r="Q11" s="57" t="s">
        <v>12</v>
      </c>
      <c r="R11" s="53" t="s">
        <v>12</v>
      </c>
      <c r="S11" s="57" t="s">
        <v>12</v>
      </c>
      <c r="T11" s="60" t="s">
        <v>131</v>
      </c>
      <c r="U11" s="61" t="s">
        <v>131</v>
      </c>
      <c r="V11" s="32" t="s">
        <v>131</v>
      </c>
    </row>
    <row r="12" ht="19" customHeight="1" spans="1:22">
      <c r="A12" s="48">
        <v>10292085</v>
      </c>
      <c r="B12" s="48" t="s">
        <v>36</v>
      </c>
      <c r="C12" s="33" t="s">
        <v>8</v>
      </c>
      <c r="D12" s="38" t="s">
        <v>37</v>
      </c>
      <c r="E12" s="35" t="s">
        <v>38</v>
      </c>
      <c r="F12" s="36">
        <v>0.791666666666667</v>
      </c>
      <c r="G12" s="37">
        <v>0.166666666666667</v>
      </c>
      <c r="H12" s="36">
        <v>0.791666666666667</v>
      </c>
      <c r="I12" s="52">
        <v>0.166666666666667</v>
      </c>
      <c r="J12" s="36">
        <v>0.791666666666667</v>
      </c>
      <c r="K12" s="52">
        <v>0.166666666666667</v>
      </c>
      <c r="L12" s="36">
        <v>0.791666666666667</v>
      </c>
      <c r="M12" s="52">
        <v>0.166666666666667</v>
      </c>
      <c r="N12" s="36">
        <v>0.791666666666667</v>
      </c>
      <c r="O12" s="44">
        <v>0.166666666666667</v>
      </c>
      <c r="P12" s="53" t="s">
        <v>12</v>
      </c>
      <c r="Q12" s="57" t="s">
        <v>12</v>
      </c>
      <c r="R12" s="53" t="s">
        <v>12</v>
      </c>
      <c r="S12" s="57" t="s">
        <v>12</v>
      </c>
      <c r="T12" s="60" t="s">
        <v>131</v>
      </c>
      <c r="U12" s="61" t="s">
        <v>131</v>
      </c>
      <c r="V12" s="32" t="s">
        <v>131</v>
      </c>
    </row>
    <row r="13" ht="19" customHeight="1" spans="1:22">
      <c r="A13" s="48">
        <v>10252924</v>
      </c>
      <c r="B13" s="48" t="s">
        <v>39</v>
      </c>
      <c r="C13" s="33" t="s">
        <v>8</v>
      </c>
      <c r="D13" s="38" t="s">
        <v>53</v>
      </c>
      <c r="E13" s="35" t="s">
        <v>138</v>
      </c>
      <c r="F13" s="39" t="s">
        <v>130</v>
      </c>
      <c r="G13" s="40"/>
      <c r="H13" s="39" t="s">
        <v>130</v>
      </c>
      <c r="I13" s="40"/>
      <c r="J13" s="39" t="s">
        <v>130</v>
      </c>
      <c r="K13" s="40"/>
      <c r="L13" s="39" t="s">
        <v>130</v>
      </c>
      <c r="M13" s="40"/>
      <c r="N13" s="39" t="s">
        <v>130</v>
      </c>
      <c r="O13" s="40"/>
      <c r="P13" s="53" t="s">
        <v>12</v>
      </c>
      <c r="Q13" s="57" t="s">
        <v>12</v>
      </c>
      <c r="R13" s="53" t="s">
        <v>12</v>
      </c>
      <c r="S13" s="57" t="s">
        <v>12</v>
      </c>
      <c r="T13" s="60" t="s">
        <v>131</v>
      </c>
      <c r="U13" s="61" t="s">
        <v>131</v>
      </c>
      <c r="V13" s="32" t="s">
        <v>131</v>
      </c>
    </row>
    <row r="14" ht="19" customHeight="1" spans="1:22">
      <c r="A14" s="49">
        <v>10292092</v>
      </c>
      <c r="B14" s="49" t="s">
        <v>50</v>
      </c>
      <c r="C14" s="33" t="s">
        <v>8</v>
      </c>
      <c r="D14" s="38" t="s">
        <v>44</v>
      </c>
      <c r="E14" s="35" t="s">
        <v>49</v>
      </c>
      <c r="F14" s="50">
        <v>0.416666666666667</v>
      </c>
      <c r="G14" s="51">
        <v>0.916666666666667</v>
      </c>
      <c r="H14" s="50">
        <v>0.416666666666667</v>
      </c>
      <c r="I14" s="55">
        <v>0.916666666666667</v>
      </c>
      <c r="J14" s="50">
        <v>0.416666666666667</v>
      </c>
      <c r="K14" s="55">
        <v>0.916666666666667</v>
      </c>
      <c r="L14" s="50">
        <v>0.416666666666667</v>
      </c>
      <c r="M14" s="55">
        <v>0.916666666666667</v>
      </c>
      <c r="N14" s="50">
        <v>0.416666666666667</v>
      </c>
      <c r="O14" s="55">
        <v>0.916666666666667</v>
      </c>
      <c r="P14" s="56" t="s">
        <v>12</v>
      </c>
      <c r="Q14" s="62" t="s">
        <v>12</v>
      </c>
      <c r="R14" s="56" t="s">
        <v>12</v>
      </c>
      <c r="S14" s="62" t="s">
        <v>12</v>
      </c>
      <c r="T14" s="63">
        <v>0.791666666666667</v>
      </c>
      <c r="U14" s="64">
        <v>0.916666666666667</v>
      </c>
      <c r="V14" s="65" t="s">
        <v>128</v>
      </c>
    </row>
  </sheetData>
  <mergeCells count="26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F11:G11"/>
    <mergeCell ref="N11:O11"/>
    <mergeCell ref="F13:G13"/>
    <mergeCell ref="H13:I13"/>
    <mergeCell ref="J13:K13"/>
    <mergeCell ref="L13:M13"/>
    <mergeCell ref="N13:O13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tabSelected="1" workbookViewId="0">
      <selection activeCell="A3" sqref="A3:B13"/>
    </sheetView>
  </sheetViews>
  <sheetFormatPr defaultColWidth="8.72727272727273" defaultRowHeight="20" customHeight="1"/>
  <cols>
    <col min="1" max="1" width="11.2727272727273" customWidth="1"/>
    <col min="2" max="2" width="16.5454545454545" customWidth="1"/>
    <col min="3" max="3" width="14.0909090909091" hidden="1" customWidth="1"/>
    <col min="4" max="4" width="9.6" hidden="1" customWidth="1"/>
    <col min="5" max="5" width="11.9090909090909" hidden="1" customWidth="1"/>
    <col min="6" max="19" width="11.0909090909091" customWidth="1"/>
  </cols>
  <sheetData>
    <row r="1" customHeigh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149</v>
      </c>
      <c r="G1" s="2"/>
      <c r="H1" s="2" t="s">
        <v>150</v>
      </c>
      <c r="I1" s="2"/>
      <c r="J1" s="2" t="s">
        <v>151</v>
      </c>
      <c r="K1" s="2"/>
      <c r="L1" s="2" t="s">
        <v>152</v>
      </c>
      <c r="M1" s="2"/>
      <c r="N1" s="2" t="s">
        <v>153</v>
      </c>
      <c r="O1" s="2"/>
      <c r="P1" s="2" t="s">
        <v>154</v>
      </c>
      <c r="Q1" s="2"/>
      <c r="R1" s="2" t="s">
        <v>155</v>
      </c>
      <c r="S1" s="2"/>
    </row>
    <row r="2" customHeight="1" spans="1:19">
      <c r="A2" s="1"/>
      <c r="B2" s="1"/>
      <c r="C2" s="1"/>
      <c r="D2" s="1"/>
      <c r="E2" s="1"/>
      <c r="F2" s="3" t="s">
        <v>5</v>
      </c>
      <c r="G2" s="3" t="s">
        <v>6</v>
      </c>
      <c r="H2" s="3" t="s">
        <v>5</v>
      </c>
      <c r="I2" s="3" t="s">
        <v>6</v>
      </c>
      <c r="J2" s="3" t="s">
        <v>5</v>
      </c>
      <c r="K2" s="3" t="s">
        <v>6</v>
      </c>
      <c r="L2" s="3" t="s">
        <v>5</v>
      </c>
      <c r="M2" s="3" t="s">
        <v>6</v>
      </c>
      <c r="N2" s="3" t="s">
        <v>5</v>
      </c>
      <c r="O2" s="3" t="s">
        <v>6</v>
      </c>
      <c r="P2" s="3" t="s">
        <v>5</v>
      </c>
      <c r="Q2" s="3" t="s">
        <v>6</v>
      </c>
      <c r="R2" s="3" t="s">
        <v>5</v>
      </c>
      <c r="S2" s="3" t="s">
        <v>6</v>
      </c>
    </row>
    <row r="3" customHeight="1" spans="1:19">
      <c r="A3" s="4">
        <v>10294264</v>
      </c>
      <c r="B3" s="5" t="s">
        <v>43</v>
      </c>
      <c r="C3" s="5" t="s">
        <v>8</v>
      </c>
      <c r="D3" s="6" t="s">
        <v>44</v>
      </c>
      <c r="E3" s="7" t="s">
        <v>45</v>
      </c>
      <c r="F3" s="8">
        <v>0.625</v>
      </c>
      <c r="G3" s="9">
        <v>0</v>
      </c>
      <c r="H3" s="10">
        <v>0.625</v>
      </c>
      <c r="I3" s="9">
        <v>0</v>
      </c>
      <c r="J3" s="10">
        <v>0.625</v>
      </c>
      <c r="K3" s="9">
        <v>0</v>
      </c>
      <c r="L3" s="8">
        <v>0.625</v>
      </c>
      <c r="M3" s="9">
        <v>0</v>
      </c>
      <c r="N3" s="10">
        <v>0.625</v>
      </c>
      <c r="O3" s="9">
        <v>0</v>
      </c>
      <c r="P3" s="19" t="s">
        <v>12</v>
      </c>
      <c r="Q3" s="19" t="s">
        <v>12</v>
      </c>
      <c r="R3" s="19" t="s">
        <v>12</v>
      </c>
      <c r="S3" s="19" t="s">
        <v>12</v>
      </c>
    </row>
    <row r="4" customHeight="1" spans="1:19">
      <c r="A4" s="4">
        <v>10318929</v>
      </c>
      <c r="B4" s="5" t="s">
        <v>129</v>
      </c>
      <c r="C4" s="5" t="s">
        <v>8</v>
      </c>
      <c r="D4" s="7" t="s">
        <v>37</v>
      </c>
      <c r="E4" s="7" t="s">
        <v>47</v>
      </c>
      <c r="F4" s="9">
        <v>0.416666666666667</v>
      </c>
      <c r="G4" s="10">
        <v>0.791666666666667</v>
      </c>
      <c r="H4" s="9">
        <v>0.416666666666667</v>
      </c>
      <c r="I4" s="10">
        <v>0.791666666666667</v>
      </c>
      <c r="J4" s="9">
        <v>0.416666666666667</v>
      </c>
      <c r="K4" s="10">
        <v>0.791666666666667</v>
      </c>
      <c r="L4" s="16" t="s">
        <v>156</v>
      </c>
      <c r="M4" s="16"/>
      <c r="N4" s="16" t="s">
        <v>156</v>
      </c>
      <c r="O4" s="16"/>
      <c r="P4" s="19" t="s">
        <v>12</v>
      </c>
      <c r="Q4" s="19" t="s">
        <v>12</v>
      </c>
      <c r="R4" s="19" t="s">
        <v>12</v>
      </c>
      <c r="S4" s="19" t="s">
        <v>12</v>
      </c>
    </row>
    <row r="5" customHeight="1" spans="1:19">
      <c r="A5" s="4">
        <v>10292514</v>
      </c>
      <c r="B5" s="5" t="s">
        <v>48</v>
      </c>
      <c r="C5" s="5" t="s">
        <v>8</v>
      </c>
      <c r="D5" s="7" t="s">
        <v>44</v>
      </c>
      <c r="E5" s="7" t="s">
        <v>49</v>
      </c>
      <c r="F5" s="9">
        <v>0.416666666666667</v>
      </c>
      <c r="G5" s="10">
        <v>0.791666666666667</v>
      </c>
      <c r="H5" s="9">
        <v>0.416666666666667</v>
      </c>
      <c r="I5" s="10">
        <v>0.791666666666667</v>
      </c>
      <c r="J5" s="9">
        <v>0.416666666666667</v>
      </c>
      <c r="K5" s="10">
        <v>0.791666666666667</v>
      </c>
      <c r="L5" s="9">
        <v>0.416666666666667</v>
      </c>
      <c r="M5" s="10">
        <v>0.791666666666667</v>
      </c>
      <c r="N5" s="9">
        <v>0.416666666666667</v>
      </c>
      <c r="O5" s="10">
        <v>0.791666666666667</v>
      </c>
      <c r="P5" s="19" t="s">
        <v>12</v>
      </c>
      <c r="Q5" s="19" t="s">
        <v>12</v>
      </c>
      <c r="R5" s="19" t="s">
        <v>12</v>
      </c>
      <c r="S5" s="19" t="s">
        <v>12</v>
      </c>
    </row>
    <row r="6" customHeight="1" spans="1:19">
      <c r="A6" s="11">
        <v>10305171</v>
      </c>
      <c r="B6" s="12" t="s">
        <v>13</v>
      </c>
      <c r="C6" s="5" t="s">
        <v>8</v>
      </c>
      <c r="D6" s="7" t="s">
        <v>14</v>
      </c>
      <c r="E6" s="7" t="s">
        <v>15</v>
      </c>
      <c r="F6" s="2" t="s">
        <v>130</v>
      </c>
      <c r="G6" s="2"/>
      <c r="H6" s="2" t="s">
        <v>130</v>
      </c>
      <c r="I6" s="2"/>
      <c r="J6" s="15">
        <v>0.625</v>
      </c>
      <c r="K6" s="20">
        <v>0</v>
      </c>
      <c r="L6" s="21">
        <v>0.625</v>
      </c>
      <c r="M6" s="20">
        <v>0</v>
      </c>
      <c r="N6" s="15">
        <v>0.625</v>
      </c>
      <c r="O6" s="20">
        <v>0</v>
      </c>
      <c r="P6" s="22" t="s">
        <v>12</v>
      </c>
      <c r="Q6" s="19" t="s">
        <v>12</v>
      </c>
      <c r="R6" s="19" t="s">
        <v>12</v>
      </c>
      <c r="S6" s="19" t="s">
        <v>12</v>
      </c>
    </row>
    <row r="7" customHeight="1" spans="1:19">
      <c r="A7" s="11">
        <v>10324244</v>
      </c>
      <c r="B7" s="12" t="s">
        <v>25</v>
      </c>
      <c r="C7" s="5" t="s">
        <v>8</v>
      </c>
      <c r="D7" s="7" t="s">
        <v>55</v>
      </c>
      <c r="E7" s="7" t="s">
        <v>27</v>
      </c>
      <c r="F7" s="10">
        <v>0.791666666666667</v>
      </c>
      <c r="G7" s="9">
        <v>0</v>
      </c>
      <c r="H7" s="2" t="s">
        <v>130</v>
      </c>
      <c r="I7" s="2"/>
      <c r="J7" s="2" t="s">
        <v>130</v>
      </c>
      <c r="K7" s="2"/>
      <c r="L7" s="10">
        <v>0.791666666666667</v>
      </c>
      <c r="M7" s="9">
        <v>0</v>
      </c>
      <c r="N7" s="2" t="s">
        <v>130</v>
      </c>
      <c r="O7" s="2"/>
      <c r="P7" s="19" t="s">
        <v>12</v>
      </c>
      <c r="Q7" s="19" t="s">
        <v>12</v>
      </c>
      <c r="R7" s="19" t="s">
        <v>12</v>
      </c>
      <c r="S7" s="19" t="s">
        <v>12</v>
      </c>
    </row>
    <row r="8" customHeight="1" spans="1:19">
      <c r="A8" s="11">
        <v>10317384</v>
      </c>
      <c r="B8" s="12" t="s">
        <v>21</v>
      </c>
      <c r="C8" s="5" t="s">
        <v>8</v>
      </c>
      <c r="D8" s="7" t="s">
        <v>22</v>
      </c>
      <c r="E8" s="7" t="s">
        <v>23</v>
      </c>
      <c r="F8" s="8">
        <v>0.625</v>
      </c>
      <c r="G8" s="9">
        <v>0</v>
      </c>
      <c r="H8" s="10">
        <v>0.625</v>
      </c>
      <c r="I8" s="9">
        <v>0</v>
      </c>
      <c r="J8" s="9">
        <v>0.416666666666667</v>
      </c>
      <c r="K8" s="10">
        <v>0.791666666666667</v>
      </c>
      <c r="L8" s="9">
        <v>0.416666666666667</v>
      </c>
      <c r="M8" s="10">
        <v>0.791666666666667</v>
      </c>
      <c r="N8" s="9">
        <v>0.416666666666667</v>
      </c>
      <c r="O8" s="10">
        <v>0.791666666666667</v>
      </c>
      <c r="P8" s="19" t="s">
        <v>12</v>
      </c>
      <c r="Q8" s="19" t="s">
        <v>12</v>
      </c>
      <c r="R8" s="19" t="s">
        <v>12</v>
      </c>
      <c r="S8" s="19" t="s">
        <v>12</v>
      </c>
    </row>
    <row r="9" customHeight="1" spans="1:19">
      <c r="A9" s="13">
        <v>10292084</v>
      </c>
      <c r="B9" s="14" t="s">
        <v>28</v>
      </c>
      <c r="C9" s="5" t="s">
        <v>8</v>
      </c>
      <c r="D9" s="7" t="s">
        <v>53</v>
      </c>
      <c r="E9" s="7" t="s">
        <v>29</v>
      </c>
      <c r="F9" s="9">
        <v>0.416666666666667</v>
      </c>
      <c r="G9" s="10">
        <v>0.791666666666667</v>
      </c>
      <c r="H9" s="9">
        <v>0.416666666666667</v>
      </c>
      <c r="I9" s="10">
        <v>0.791666666666667</v>
      </c>
      <c r="J9" s="9">
        <v>0.416666666666667</v>
      </c>
      <c r="K9" s="10">
        <v>0.791666666666667</v>
      </c>
      <c r="L9" s="9">
        <v>0.416666666666667</v>
      </c>
      <c r="M9" s="10">
        <v>0.791666666666667</v>
      </c>
      <c r="N9" s="9">
        <v>0.416666666666667</v>
      </c>
      <c r="O9" s="10">
        <v>0.791666666666667</v>
      </c>
      <c r="P9" s="19" t="s">
        <v>12</v>
      </c>
      <c r="Q9" s="19" t="s">
        <v>12</v>
      </c>
      <c r="R9" s="19" t="s">
        <v>12</v>
      </c>
      <c r="S9" s="19" t="s">
        <v>12</v>
      </c>
    </row>
    <row r="10" customHeight="1" spans="1:19">
      <c r="A10" s="13">
        <v>10292083</v>
      </c>
      <c r="B10" s="14" t="s">
        <v>30</v>
      </c>
      <c r="C10" s="5" t="s">
        <v>8</v>
      </c>
      <c r="D10" s="7" t="s">
        <v>57</v>
      </c>
      <c r="E10" s="7" t="s">
        <v>58</v>
      </c>
      <c r="F10" s="15">
        <v>0.625</v>
      </c>
      <c r="G10" s="15">
        <v>0</v>
      </c>
      <c r="H10" s="15">
        <v>0.625</v>
      </c>
      <c r="I10" s="15">
        <v>0</v>
      </c>
      <c r="J10" s="15">
        <v>0.625</v>
      </c>
      <c r="K10" s="20">
        <v>0</v>
      </c>
      <c r="L10" s="21">
        <v>0.625</v>
      </c>
      <c r="M10" s="20">
        <v>0</v>
      </c>
      <c r="N10" s="15">
        <v>0.625</v>
      </c>
      <c r="O10" s="20">
        <v>0</v>
      </c>
      <c r="P10" s="22" t="s">
        <v>12</v>
      </c>
      <c r="Q10" s="19" t="s">
        <v>12</v>
      </c>
      <c r="R10" s="19" t="s">
        <v>12</v>
      </c>
      <c r="S10" s="19" t="s">
        <v>12</v>
      </c>
    </row>
    <row r="11" customHeight="1" spans="1:19">
      <c r="A11" s="13">
        <v>10305150</v>
      </c>
      <c r="B11" s="14" t="s">
        <v>32</v>
      </c>
      <c r="C11" s="5" t="s">
        <v>8</v>
      </c>
      <c r="D11" s="7" t="s">
        <v>55</v>
      </c>
      <c r="E11" s="7" t="s">
        <v>61</v>
      </c>
      <c r="F11" s="16" t="s">
        <v>156</v>
      </c>
      <c r="G11" s="16"/>
      <c r="H11" s="16" t="s">
        <v>156</v>
      </c>
      <c r="I11" s="16"/>
      <c r="J11" s="16" t="s">
        <v>156</v>
      </c>
      <c r="K11" s="16"/>
      <c r="L11" s="16" t="s">
        <v>156</v>
      </c>
      <c r="M11" s="16"/>
      <c r="N11" s="16" t="s">
        <v>156</v>
      </c>
      <c r="O11" s="16"/>
      <c r="P11" s="19" t="s">
        <v>12</v>
      </c>
      <c r="Q11" s="19" t="s">
        <v>12</v>
      </c>
      <c r="R11" s="19" t="s">
        <v>12</v>
      </c>
      <c r="S11" s="19" t="s">
        <v>12</v>
      </c>
    </row>
    <row r="12" customHeight="1" spans="1:19">
      <c r="A12" s="17">
        <v>10292085</v>
      </c>
      <c r="B12" s="18" t="s">
        <v>36</v>
      </c>
      <c r="C12" s="5" t="s">
        <v>8</v>
      </c>
      <c r="D12" s="7" t="s">
        <v>37</v>
      </c>
      <c r="E12" s="7" t="s">
        <v>38</v>
      </c>
      <c r="F12" s="8">
        <v>0.625</v>
      </c>
      <c r="G12" s="9">
        <v>0</v>
      </c>
      <c r="H12" s="10">
        <v>0.625</v>
      </c>
      <c r="I12" s="9">
        <v>0</v>
      </c>
      <c r="J12" s="10">
        <v>0.625</v>
      </c>
      <c r="K12" s="9">
        <v>0</v>
      </c>
      <c r="L12" s="8">
        <v>0.625</v>
      </c>
      <c r="M12" s="9">
        <v>0</v>
      </c>
      <c r="N12" s="10">
        <v>0.625</v>
      </c>
      <c r="O12" s="9">
        <v>0</v>
      </c>
      <c r="P12" s="19" t="s">
        <v>12</v>
      </c>
      <c r="Q12" s="19" t="s">
        <v>12</v>
      </c>
      <c r="R12" s="19" t="s">
        <v>12</v>
      </c>
      <c r="S12" s="19" t="s">
        <v>12</v>
      </c>
    </row>
    <row r="13" customHeight="1" spans="1:19">
      <c r="A13" s="17">
        <v>10292092</v>
      </c>
      <c r="B13" s="18" t="s">
        <v>50</v>
      </c>
      <c r="C13" s="5" t="s">
        <v>8</v>
      </c>
      <c r="D13" s="7" t="s">
        <v>44</v>
      </c>
      <c r="E13" s="7" t="s">
        <v>49</v>
      </c>
      <c r="F13" s="8">
        <v>0.625</v>
      </c>
      <c r="G13" s="9">
        <v>0</v>
      </c>
      <c r="H13" s="10">
        <v>0.625</v>
      </c>
      <c r="I13" s="9">
        <v>0</v>
      </c>
      <c r="J13" s="9">
        <v>0.416666666666667</v>
      </c>
      <c r="K13" s="10">
        <v>0.791666666666667</v>
      </c>
      <c r="L13" s="9">
        <v>0.416666666666667</v>
      </c>
      <c r="M13" s="10">
        <v>0.791666666666667</v>
      </c>
      <c r="N13" s="9">
        <v>0.416666666666667</v>
      </c>
      <c r="O13" s="10">
        <v>0.791666666666667</v>
      </c>
      <c r="P13" s="19" t="s">
        <v>12</v>
      </c>
      <c r="Q13" s="19" t="s">
        <v>12</v>
      </c>
      <c r="R13" s="19" t="s">
        <v>12</v>
      </c>
      <c r="S13" s="19" t="s">
        <v>12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L4:M4"/>
    <mergeCell ref="N4:O4"/>
    <mergeCell ref="F6:G6"/>
    <mergeCell ref="H6:I6"/>
    <mergeCell ref="H7:I7"/>
    <mergeCell ref="J7:K7"/>
    <mergeCell ref="N7:O7"/>
    <mergeCell ref="F11:G11"/>
    <mergeCell ref="H11:I11"/>
    <mergeCell ref="J11:K11"/>
    <mergeCell ref="L11:M11"/>
    <mergeCell ref="N11:O1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59" t="s">
        <v>0</v>
      </c>
      <c r="B1" s="212" t="s">
        <v>1</v>
      </c>
      <c r="C1" s="260" t="s">
        <v>2</v>
      </c>
      <c r="D1" s="260" t="s">
        <v>3</v>
      </c>
      <c r="E1" s="260" t="s">
        <v>4</v>
      </c>
      <c r="F1" s="258">
        <v>45677</v>
      </c>
      <c r="G1" s="214"/>
      <c r="H1" s="258">
        <v>45678</v>
      </c>
      <c r="I1" s="214"/>
      <c r="J1" s="258">
        <v>45679</v>
      </c>
      <c r="K1" s="214"/>
      <c r="L1" s="258">
        <v>45680</v>
      </c>
      <c r="M1" s="214"/>
      <c r="N1" s="258">
        <v>45681</v>
      </c>
      <c r="O1" s="214"/>
      <c r="P1" s="258">
        <v>45682</v>
      </c>
      <c r="Q1" s="214"/>
      <c r="R1" s="258">
        <v>45683</v>
      </c>
      <c r="S1" s="214"/>
    </row>
    <row r="2" customHeight="1" spans="1:19">
      <c r="A2" s="261"/>
      <c r="B2" s="262"/>
      <c r="C2" s="263"/>
      <c r="D2" s="263"/>
      <c r="E2" s="263"/>
      <c r="F2" s="237" t="s">
        <v>5</v>
      </c>
      <c r="G2" s="242" t="s">
        <v>6</v>
      </c>
      <c r="H2" s="237" t="s">
        <v>5</v>
      </c>
      <c r="I2" s="242" t="s">
        <v>6</v>
      </c>
      <c r="J2" s="237" t="s">
        <v>5</v>
      </c>
      <c r="K2" s="242" t="s">
        <v>6</v>
      </c>
      <c r="L2" s="237" t="s">
        <v>5</v>
      </c>
      <c r="M2" s="242" t="s">
        <v>6</v>
      </c>
      <c r="N2" s="237" t="s">
        <v>5</v>
      </c>
      <c r="O2" s="242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64">
        <v>10317383</v>
      </c>
      <c r="B3" s="265" t="s">
        <v>7</v>
      </c>
      <c r="C3" s="231" t="s">
        <v>8</v>
      </c>
      <c r="D3" s="231" t="s">
        <v>53</v>
      </c>
      <c r="E3" s="231" t="s">
        <v>10</v>
      </c>
      <c r="F3" s="233">
        <v>0.791666666666667</v>
      </c>
      <c r="G3" s="233">
        <v>0.166666666666667</v>
      </c>
      <c r="H3" s="233">
        <v>0.791666666666667</v>
      </c>
      <c r="I3" s="233">
        <v>0.166666666666667</v>
      </c>
      <c r="J3" s="233">
        <v>0.791666666666667</v>
      </c>
      <c r="K3" s="233">
        <v>0.166666666666667</v>
      </c>
      <c r="L3" s="279" t="s">
        <v>11</v>
      </c>
      <c r="M3" s="214"/>
      <c r="N3" s="279" t="s">
        <v>11</v>
      </c>
      <c r="O3" s="214"/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29">
        <v>10305171</v>
      </c>
      <c r="B4" s="230" t="s">
        <v>13</v>
      </c>
      <c r="C4" s="231" t="s">
        <v>8</v>
      </c>
      <c r="D4" s="231" t="s">
        <v>14</v>
      </c>
      <c r="E4" s="231" t="s">
        <v>15</v>
      </c>
      <c r="F4" s="270">
        <v>0.625</v>
      </c>
      <c r="G4" s="271">
        <v>0</v>
      </c>
      <c r="H4" s="270">
        <v>0.583333333333333</v>
      </c>
      <c r="I4" s="271">
        <v>0.958333333333333</v>
      </c>
      <c r="J4" s="270">
        <v>0.583333333333333</v>
      </c>
      <c r="K4" s="271">
        <v>0.958333333333333</v>
      </c>
      <c r="L4" s="270">
        <v>0.583333333333333</v>
      </c>
      <c r="M4" s="271">
        <v>0.958333333333333</v>
      </c>
      <c r="N4" s="270">
        <v>0.583333333333333</v>
      </c>
      <c r="O4" s="271">
        <v>0.958333333333333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29">
        <v>10292062</v>
      </c>
      <c r="B5" s="230" t="s">
        <v>16</v>
      </c>
      <c r="C5" s="231" t="s">
        <v>8</v>
      </c>
      <c r="D5" s="231" t="s">
        <v>53</v>
      </c>
      <c r="E5" s="231" t="s">
        <v>17</v>
      </c>
      <c r="F5" s="221">
        <v>0.416666666666667</v>
      </c>
      <c r="G5" s="222">
        <v>0.791666666666667</v>
      </c>
      <c r="H5" s="221">
        <v>0.416666666666667</v>
      </c>
      <c r="I5" s="222">
        <v>0.791666666666667</v>
      </c>
      <c r="J5" s="221">
        <v>0.416666666666667</v>
      </c>
      <c r="K5" s="222">
        <v>0.791666666666667</v>
      </c>
      <c r="L5" s="221">
        <v>0.416666666666667</v>
      </c>
      <c r="M5" s="222">
        <v>0.791666666666667</v>
      </c>
      <c r="N5" s="279" t="s">
        <v>11</v>
      </c>
      <c r="O5" s="214"/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29">
        <v>10306036</v>
      </c>
      <c r="B6" s="230" t="s">
        <v>18</v>
      </c>
      <c r="C6" s="231" t="s">
        <v>8</v>
      </c>
      <c r="D6" s="231" t="s">
        <v>19</v>
      </c>
      <c r="E6" s="231" t="s">
        <v>20</v>
      </c>
      <c r="F6" s="270">
        <v>0.583333333333333</v>
      </c>
      <c r="G6" s="271">
        <v>0.958333333333333</v>
      </c>
      <c r="H6" s="270">
        <v>0.583333333333333</v>
      </c>
      <c r="I6" s="271">
        <v>0.958333333333333</v>
      </c>
      <c r="J6" s="270">
        <v>0.583333333333333</v>
      </c>
      <c r="K6" s="271">
        <v>0.958333333333333</v>
      </c>
      <c r="L6" s="270">
        <v>0.583333333333333</v>
      </c>
      <c r="M6" s="271">
        <v>0.958333333333333</v>
      </c>
      <c r="N6" s="302">
        <v>0.708333333333333</v>
      </c>
      <c r="O6" s="302">
        <v>0.0833333333333333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9">
        <v>10317384</v>
      </c>
      <c r="B7" s="230" t="s">
        <v>21</v>
      </c>
      <c r="C7" s="231" t="s">
        <v>8</v>
      </c>
      <c r="D7" s="231" t="s">
        <v>22</v>
      </c>
      <c r="E7" s="231" t="s">
        <v>23</v>
      </c>
      <c r="F7" s="279" t="s">
        <v>11</v>
      </c>
      <c r="G7" s="214"/>
      <c r="H7" s="279" t="s">
        <v>11</v>
      </c>
      <c r="I7" s="214"/>
      <c r="J7" s="270">
        <v>0.541666666666667</v>
      </c>
      <c r="K7" s="271">
        <v>0.916666666666667</v>
      </c>
      <c r="L7" s="221">
        <v>0.5</v>
      </c>
      <c r="M7" s="271">
        <v>0.875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9">
        <v>10324243</v>
      </c>
      <c r="B8" s="230" t="s">
        <v>54</v>
      </c>
      <c r="C8" s="231" t="s">
        <v>8</v>
      </c>
      <c r="D8" s="231" t="s">
        <v>53</v>
      </c>
      <c r="E8" s="231" t="s">
        <v>17</v>
      </c>
      <c r="F8" s="221">
        <v>0.416666666666667</v>
      </c>
      <c r="G8" s="222">
        <v>0.791666666666667</v>
      </c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9">
        <v>10324244</v>
      </c>
      <c r="B9" s="230" t="s">
        <v>25</v>
      </c>
      <c r="C9" s="231" t="s">
        <v>8</v>
      </c>
      <c r="D9" s="231" t="s">
        <v>55</v>
      </c>
      <c r="E9" s="231" t="s">
        <v>27</v>
      </c>
      <c r="F9" s="221">
        <v>0.416666666666667</v>
      </c>
      <c r="G9" s="222">
        <v>0.791666666666667</v>
      </c>
      <c r="H9" s="233">
        <v>0.791666666666667</v>
      </c>
      <c r="I9" s="233">
        <v>0.166666666666667</v>
      </c>
      <c r="J9" s="233">
        <v>0.791666666666667</v>
      </c>
      <c r="K9" s="233">
        <v>0.166666666666667</v>
      </c>
      <c r="L9" s="233">
        <v>0.791666666666667</v>
      </c>
      <c r="M9" s="233">
        <v>0.166666666666667</v>
      </c>
      <c r="N9" s="233">
        <v>0.791666666666667</v>
      </c>
      <c r="O9" s="233">
        <v>0.166666666666667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75">
        <v>10292084</v>
      </c>
      <c r="B10" s="276" t="s">
        <v>28</v>
      </c>
      <c r="C10" s="231" t="s">
        <v>8</v>
      </c>
      <c r="D10" s="231" t="s">
        <v>53</v>
      </c>
      <c r="E10" s="231" t="s">
        <v>29</v>
      </c>
      <c r="F10" s="221">
        <v>0.416666666666667</v>
      </c>
      <c r="G10" s="222">
        <v>0.791666666666667</v>
      </c>
      <c r="H10" s="221">
        <v>0.416666666666667</v>
      </c>
      <c r="I10" s="222">
        <v>0.791666666666667</v>
      </c>
      <c r="J10" s="221">
        <v>0.416666666666667</v>
      </c>
      <c r="K10" s="222">
        <v>0.791666666666667</v>
      </c>
      <c r="L10" s="279" t="s">
        <v>11</v>
      </c>
      <c r="M10" s="214"/>
      <c r="N10" s="279" t="s">
        <v>11</v>
      </c>
      <c r="O10" s="214"/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75">
        <v>10292083</v>
      </c>
      <c r="B11" s="276" t="s">
        <v>30</v>
      </c>
      <c r="C11" s="231" t="s">
        <v>8</v>
      </c>
      <c r="D11" s="231" t="s">
        <v>53</v>
      </c>
      <c r="E11" s="231" t="s">
        <v>31</v>
      </c>
      <c r="F11" s="270">
        <v>0.625</v>
      </c>
      <c r="G11" s="271">
        <v>0</v>
      </c>
      <c r="H11" s="270">
        <v>0.625</v>
      </c>
      <c r="I11" s="271">
        <v>0</v>
      </c>
      <c r="J11" s="270">
        <v>0.625</v>
      </c>
      <c r="K11" s="271">
        <v>0</v>
      </c>
      <c r="L11" s="270">
        <v>0.625</v>
      </c>
      <c r="M11" s="271">
        <v>0</v>
      </c>
      <c r="N11" s="270">
        <v>0.625</v>
      </c>
      <c r="O11" s="271">
        <v>0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75">
        <v>10305150</v>
      </c>
      <c r="B12" s="276" t="s">
        <v>32</v>
      </c>
      <c r="C12" s="231" t="s">
        <v>8</v>
      </c>
      <c r="D12" s="231" t="s">
        <v>14</v>
      </c>
      <c r="E12" s="231" t="s">
        <v>33</v>
      </c>
      <c r="F12" s="233">
        <v>0.791666666666667</v>
      </c>
      <c r="G12" s="233">
        <v>0.166666666666667</v>
      </c>
      <c r="H12" s="233">
        <v>0.791666666666667</v>
      </c>
      <c r="I12" s="233">
        <v>0.166666666666667</v>
      </c>
      <c r="J12" s="233">
        <v>0.791666666666667</v>
      </c>
      <c r="K12" s="233">
        <v>0.166666666666667</v>
      </c>
      <c r="L12" s="233">
        <v>0.791666666666667</v>
      </c>
      <c r="M12" s="233">
        <v>0.166666666666667</v>
      </c>
      <c r="N12" s="233">
        <v>0.791666666666667</v>
      </c>
      <c r="O12" s="233">
        <v>0.166666666666667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77">
        <v>10271457</v>
      </c>
      <c r="B13" s="278" t="s">
        <v>34</v>
      </c>
      <c r="C13" s="231" t="s">
        <v>8</v>
      </c>
      <c r="D13" s="231" t="s">
        <v>55</v>
      </c>
      <c r="E13" s="231" t="s">
        <v>35</v>
      </c>
      <c r="F13" s="233">
        <v>0.791666666666667</v>
      </c>
      <c r="G13" s="233">
        <v>0.166666666666667</v>
      </c>
      <c r="H13" s="233">
        <v>0.791666666666667</v>
      </c>
      <c r="I13" s="233">
        <v>0.166666666666667</v>
      </c>
      <c r="J13" s="233">
        <v>0.791666666666667</v>
      </c>
      <c r="K13" s="233">
        <v>0.166666666666667</v>
      </c>
      <c r="L13" s="233">
        <v>0.791666666666667</v>
      </c>
      <c r="M13" s="233">
        <v>0.166666666666667</v>
      </c>
      <c r="N13" s="233">
        <v>0.791666666666667</v>
      </c>
      <c r="O13" s="233">
        <v>0.166666666666667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77">
        <v>10292085</v>
      </c>
      <c r="B14" s="278" t="s">
        <v>36</v>
      </c>
      <c r="C14" s="231" t="s">
        <v>8</v>
      </c>
      <c r="D14" s="231" t="s">
        <v>37</v>
      </c>
      <c r="E14" s="231" t="s">
        <v>38</v>
      </c>
      <c r="F14" s="233">
        <v>0.791666666666667</v>
      </c>
      <c r="G14" s="233">
        <v>0.166666666666667</v>
      </c>
      <c r="H14" s="233">
        <v>0.791666666666667</v>
      </c>
      <c r="I14" s="233">
        <v>0.166666666666667</v>
      </c>
      <c r="J14" s="233">
        <v>0.791666666666667</v>
      </c>
      <c r="K14" s="233">
        <v>0.166666666666667</v>
      </c>
      <c r="L14" s="233">
        <v>0.791666666666667</v>
      </c>
      <c r="M14" s="233">
        <v>0.166666666666667</v>
      </c>
      <c r="N14" s="233">
        <v>0.791666666666667</v>
      </c>
      <c r="O14" s="233">
        <v>0.166666666666667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77">
        <v>10252924</v>
      </c>
      <c r="B15" s="278" t="s">
        <v>39</v>
      </c>
      <c r="C15" s="231" t="s">
        <v>8</v>
      </c>
      <c r="D15" s="231" t="s">
        <v>53</v>
      </c>
      <c r="E15" s="231" t="s">
        <v>10</v>
      </c>
      <c r="F15" s="221">
        <v>0.416666666666667</v>
      </c>
      <c r="G15" s="222">
        <v>0.791666666666667</v>
      </c>
      <c r="H15" s="221">
        <v>0.416666666666667</v>
      </c>
      <c r="I15" s="222">
        <v>0.791666666666667</v>
      </c>
      <c r="J15" s="221">
        <v>0.416666666666667</v>
      </c>
      <c r="K15" s="222">
        <v>0.791666666666667</v>
      </c>
      <c r="L15" s="221">
        <v>0.416666666666667</v>
      </c>
      <c r="M15" s="222">
        <v>0.791666666666667</v>
      </c>
      <c r="N15" s="221">
        <v>0.416666666666667</v>
      </c>
      <c r="O15" s="222">
        <v>0.791666666666667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86">
        <v>10317382</v>
      </c>
      <c r="B16" s="287" t="s">
        <v>8</v>
      </c>
      <c r="C16" s="231" t="s">
        <v>40</v>
      </c>
      <c r="D16" s="231" t="s">
        <v>41</v>
      </c>
      <c r="E16" s="231" t="s">
        <v>42</v>
      </c>
      <c r="F16" s="270">
        <v>0.583333333333333</v>
      </c>
      <c r="G16" s="271">
        <v>0.958333333333333</v>
      </c>
      <c r="H16" s="270">
        <v>0.583333333333333</v>
      </c>
      <c r="I16" s="271">
        <v>0.958333333333333</v>
      </c>
      <c r="J16" s="270">
        <v>0.583333333333333</v>
      </c>
      <c r="K16" s="271">
        <v>0.958333333333333</v>
      </c>
      <c r="L16" s="270">
        <v>0.583333333333333</v>
      </c>
      <c r="M16" s="271">
        <v>0.958333333333333</v>
      </c>
      <c r="N16" s="270">
        <v>0.583333333333333</v>
      </c>
      <c r="O16" s="271">
        <v>0.958333333333333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82">
        <v>10294264</v>
      </c>
      <c r="B17" s="283" t="s">
        <v>43</v>
      </c>
      <c r="C17" s="231" t="s">
        <v>8</v>
      </c>
      <c r="D17" s="266" t="s">
        <v>44</v>
      </c>
      <c r="E17" s="267" t="s">
        <v>45</v>
      </c>
      <c r="F17" s="284">
        <v>0.666666666666667</v>
      </c>
      <c r="G17" s="284">
        <v>0.0416666666666667</v>
      </c>
      <c r="H17" s="284">
        <v>0.666666666666667</v>
      </c>
      <c r="I17" s="284">
        <v>0.0416666666666667</v>
      </c>
      <c r="J17" s="284">
        <v>0.666666666666667</v>
      </c>
      <c r="K17" s="284">
        <v>0.0416666666666667</v>
      </c>
      <c r="L17" s="284">
        <v>0.666666666666667</v>
      </c>
      <c r="M17" s="284">
        <v>0.0416666666666667</v>
      </c>
      <c r="N17" s="284">
        <v>0.666666666666667</v>
      </c>
      <c r="O17" s="284">
        <v>0.0416666666666667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69">
        <v>10318929</v>
      </c>
      <c r="B18" s="265" t="s">
        <v>46</v>
      </c>
      <c r="C18" s="231" t="s">
        <v>8</v>
      </c>
      <c r="D18" s="267" t="s">
        <v>37</v>
      </c>
      <c r="E18" s="267" t="s">
        <v>47</v>
      </c>
      <c r="F18" s="270">
        <v>0.625</v>
      </c>
      <c r="G18" s="271">
        <v>0</v>
      </c>
      <c r="H18" s="270">
        <v>0.625</v>
      </c>
      <c r="I18" s="271">
        <v>0</v>
      </c>
      <c r="J18" s="270">
        <v>0.625</v>
      </c>
      <c r="K18" s="271">
        <v>0</v>
      </c>
      <c r="L18" s="270">
        <v>0.625</v>
      </c>
      <c r="M18" s="271">
        <v>0</v>
      </c>
      <c r="N18" s="270">
        <v>0.625</v>
      </c>
      <c r="O18" s="271">
        <v>0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64">
        <v>10292514</v>
      </c>
      <c r="B19" s="265" t="s">
        <v>48</v>
      </c>
      <c r="C19" s="293" t="s">
        <v>8</v>
      </c>
      <c r="D19" s="231" t="s">
        <v>44</v>
      </c>
      <c r="E19" s="231" t="s">
        <v>49</v>
      </c>
      <c r="F19" s="284">
        <v>0.666666666666667</v>
      </c>
      <c r="G19" s="284">
        <v>0.0416666666666667</v>
      </c>
      <c r="H19" s="301">
        <v>0.75</v>
      </c>
      <c r="I19" s="301">
        <v>0.125</v>
      </c>
      <c r="J19" s="284">
        <v>0.666666666666667</v>
      </c>
      <c r="K19" s="284">
        <v>0.0416666666666667</v>
      </c>
      <c r="L19" s="284">
        <v>0.666666666666667</v>
      </c>
      <c r="M19" s="284">
        <v>0.0416666666666667</v>
      </c>
      <c r="N19" s="284">
        <v>0.666666666666667</v>
      </c>
      <c r="O19" s="284">
        <v>0.0416666666666667</v>
      </c>
      <c r="P19" s="238" t="s">
        <v>12</v>
      </c>
      <c r="Q19" s="238" t="s">
        <v>12</v>
      </c>
      <c r="R19" s="238" t="s">
        <v>12</v>
      </c>
      <c r="S19" s="238" t="s">
        <v>12</v>
      </c>
    </row>
    <row r="20" customHeight="1" spans="1:19">
      <c r="A20" s="277">
        <v>10292092</v>
      </c>
      <c r="B20" s="278" t="s">
        <v>50</v>
      </c>
      <c r="C20" s="293" t="s">
        <v>8</v>
      </c>
      <c r="D20" s="231" t="s">
        <v>44</v>
      </c>
      <c r="E20" s="231" t="s">
        <v>49</v>
      </c>
      <c r="F20" s="284">
        <v>0.666666666666667</v>
      </c>
      <c r="G20" s="284">
        <v>0.0416666666666667</v>
      </c>
      <c r="H20" s="301">
        <v>0.75</v>
      </c>
      <c r="I20" s="301">
        <v>0.125</v>
      </c>
      <c r="J20" s="284">
        <v>0.666666666666667</v>
      </c>
      <c r="K20" s="284">
        <v>0.0416666666666667</v>
      </c>
      <c r="L20" s="284">
        <v>0.666666666666667</v>
      </c>
      <c r="M20" s="284">
        <v>0.0416666666666667</v>
      </c>
      <c r="N20" s="284">
        <v>0.666666666666667</v>
      </c>
      <c r="O20" s="284">
        <v>0.0416666666666667</v>
      </c>
      <c r="P20" s="238" t="s">
        <v>12</v>
      </c>
      <c r="Q20" s="238" t="s">
        <v>12</v>
      </c>
      <c r="R20" s="238" t="s">
        <v>12</v>
      </c>
      <c r="S20" s="238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259" t="s">
        <v>0</v>
      </c>
      <c r="B1" s="212" t="s">
        <v>1</v>
      </c>
      <c r="C1" s="260" t="s">
        <v>2</v>
      </c>
      <c r="D1" s="260" t="s">
        <v>3</v>
      </c>
      <c r="E1" s="260" t="s">
        <v>4</v>
      </c>
      <c r="F1" s="258">
        <v>45684</v>
      </c>
      <c r="G1" s="214"/>
      <c r="H1" s="258">
        <v>45685</v>
      </c>
      <c r="I1" s="214"/>
      <c r="J1" s="258">
        <v>45686</v>
      </c>
      <c r="K1" s="214"/>
      <c r="L1" s="258">
        <v>45687</v>
      </c>
      <c r="M1" s="214"/>
      <c r="N1" s="258">
        <v>45688</v>
      </c>
      <c r="O1" s="214"/>
      <c r="P1" s="258">
        <v>45689</v>
      </c>
      <c r="Q1" s="214"/>
      <c r="R1" s="258">
        <v>45690</v>
      </c>
      <c r="S1" s="214"/>
    </row>
    <row r="2" customHeight="1" spans="1:19">
      <c r="A2" s="261"/>
      <c r="B2" s="262"/>
      <c r="C2" s="263"/>
      <c r="D2" s="263"/>
      <c r="E2" s="263"/>
      <c r="F2" s="237" t="s">
        <v>5</v>
      </c>
      <c r="G2" s="242" t="s">
        <v>6</v>
      </c>
      <c r="H2" s="237" t="s">
        <v>5</v>
      </c>
      <c r="I2" s="242" t="s">
        <v>6</v>
      </c>
      <c r="J2" s="237" t="s">
        <v>5</v>
      </c>
      <c r="K2" s="242" t="s">
        <v>6</v>
      </c>
      <c r="L2" s="237" t="s">
        <v>5</v>
      </c>
      <c r="M2" s="242" t="s">
        <v>6</v>
      </c>
      <c r="N2" s="237" t="s">
        <v>5</v>
      </c>
      <c r="O2" s="242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64">
        <v>10292514</v>
      </c>
      <c r="B3" s="265" t="s">
        <v>48</v>
      </c>
      <c r="C3" s="293" t="s">
        <v>8</v>
      </c>
      <c r="D3" s="231" t="s">
        <v>44</v>
      </c>
      <c r="E3" s="231" t="s">
        <v>49</v>
      </c>
      <c r="F3" s="284">
        <v>0.666666666666667</v>
      </c>
      <c r="G3" s="284">
        <v>0.0416666666666667</v>
      </c>
      <c r="H3" s="284">
        <v>0.666666666666667</v>
      </c>
      <c r="I3" s="284">
        <v>0.0416666666666667</v>
      </c>
      <c r="J3" s="284">
        <v>0.666666666666667</v>
      </c>
      <c r="K3" s="284">
        <v>0.0416666666666667</v>
      </c>
      <c r="L3" s="284">
        <v>0.666666666666667</v>
      </c>
      <c r="M3" s="284">
        <v>0.0416666666666667</v>
      </c>
      <c r="N3" s="284">
        <v>0.666666666666667</v>
      </c>
      <c r="O3" s="284">
        <v>0.0416666666666667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64">
        <v>10317383</v>
      </c>
      <c r="B4" s="265" t="s">
        <v>7</v>
      </c>
      <c r="C4" s="231" t="s">
        <v>8</v>
      </c>
      <c r="D4" s="231" t="s">
        <v>53</v>
      </c>
      <c r="E4" s="231" t="s">
        <v>10</v>
      </c>
      <c r="F4" s="279" t="s">
        <v>11</v>
      </c>
      <c r="G4" s="214"/>
      <c r="H4" s="233">
        <v>0.791666666666667</v>
      </c>
      <c r="I4" s="233">
        <v>0.166666666666667</v>
      </c>
      <c r="J4" s="233">
        <v>0.791666666666667</v>
      </c>
      <c r="K4" s="233">
        <v>0.166666666666667</v>
      </c>
      <c r="L4" s="233">
        <v>0.791666666666667</v>
      </c>
      <c r="M4" s="233">
        <v>0.166666666666667</v>
      </c>
      <c r="N4" s="233">
        <v>0.791666666666667</v>
      </c>
      <c r="O4" s="233">
        <v>0.166666666666667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69">
        <v>10318929</v>
      </c>
      <c r="B5" s="265" t="s">
        <v>46</v>
      </c>
      <c r="C5" s="231" t="s">
        <v>8</v>
      </c>
      <c r="D5" s="267" t="s">
        <v>37</v>
      </c>
      <c r="E5" s="267" t="s">
        <v>47</v>
      </c>
      <c r="F5" s="221">
        <v>0.416666666666667</v>
      </c>
      <c r="G5" s="222">
        <v>0.791666666666667</v>
      </c>
      <c r="H5" s="270">
        <v>0.625</v>
      </c>
      <c r="I5" s="271">
        <v>0</v>
      </c>
      <c r="J5" s="270">
        <v>0.625</v>
      </c>
      <c r="K5" s="271">
        <v>0</v>
      </c>
      <c r="L5" s="270">
        <v>0.625</v>
      </c>
      <c r="M5" s="271">
        <v>0</v>
      </c>
      <c r="N5" s="270">
        <v>0.625</v>
      </c>
      <c r="O5" s="271">
        <v>0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64">
        <v>10294264</v>
      </c>
      <c r="B6" s="265" t="s">
        <v>43</v>
      </c>
      <c r="C6" s="231" t="s">
        <v>8</v>
      </c>
      <c r="D6" s="266" t="s">
        <v>44</v>
      </c>
      <c r="E6" s="267" t="s">
        <v>45</v>
      </c>
      <c r="F6" s="284">
        <v>0.666666666666667</v>
      </c>
      <c r="G6" s="284">
        <v>0.0416666666666667</v>
      </c>
      <c r="H6" s="284">
        <v>0.666666666666667</v>
      </c>
      <c r="I6" s="284">
        <v>0.0416666666666667</v>
      </c>
      <c r="J6" s="284">
        <v>0.666666666666667</v>
      </c>
      <c r="K6" s="284">
        <v>0.0416666666666667</v>
      </c>
      <c r="L6" s="284">
        <v>0.666666666666667</v>
      </c>
      <c r="M6" s="284">
        <v>0.0416666666666667</v>
      </c>
      <c r="N6" s="284">
        <v>0.666666666666667</v>
      </c>
      <c r="O6" s="284">
        <v>0.0416666666666667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9">
        <v>10305171</v>
      </c>
      <c r="B7" s="230" t="s">
        <v>13</v>
      </c>
      <c r="C7" s="231" t="s">
        <v>8</v>
      </c>
      <c r="D7" s="231" t="s">
        <v>14</v>
      </c>
      <c r="E7" s="231" t="s">
        <v>15</v>
      </c>
      <c r="F7" s="284">
        <v>0.666666666666667</v>
      </c>
      <c r="G7" s="284">
        <v>0.0416666666666667</v>
      </c>
      <c r="H7" s="284">
        <v>0.666666666666667</v>
      </c>
      <c r="I7" s="284">
        <v>0.0416666666666667</v>
      </c>
      <c r="J7" s="284">
        <v>0.666666666666667</v>
      </c>
      <c r="K7" s="284">
        <v>0.0416666666666667</v>
      </c>
      <c r="L7" s="284">
        <v>0.666666666666667</v>
      </c>
      <c r="M7" s="284">
        <v>0.0416666666666667</v>
      </c>
      <c r="N7" s="284">
        <v>0.666666666666667</v>
      </c>
      <c r="O7" s="284">
        <v>0.0416666666666667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9">
        <v>10292062</v>
      </c>
      <c r="B8" s="230" t="s">
        <v>16</v>
      </c>
      <c r="C8" s="231" t="s">
        <v>8</v>
      </c>
      <c r="D8" s="231" t="s">
        <v>53</v>
      </c>
      <c r="E8" s="231" t="s">
        <v>17</v>
      </c>
      <c r="F8" s="221">
        <v>0.625</v>
      </c>
      <c r="G8" s="222">
        <v>0</v>
      </c>
      <c r="H8" s="221">
        <v>0.416666666666667</v>
      </c>
      <c r="I8" s="222">
        <v>0.791666666666667</v>
      </c>
      <c r="J8" s="279" t="s">
        <v>11</v>
      </c>
      <c r="K8" s="214"/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29">
        <v>10306036</v>
      </c>
      <c r="B9" s="230" t="s">
        <v>18</v>
      </c>
      <c r="C9" s="231" t="s">
        <v>8</v>
      </c>
      <c r="D9" s="231" t="s">
        <v>19</v>
      </c>
      <c r="E9" s="231" t="s">
        <v>20</v>
      </c>
      <c r="F9" s="221">
        <v>0.416666666666667</v>
      </c>
      <c r="G9" s="222">
        <v>0.791666666666667</v>
      </c>
      <c r="H9" s="221">
        <v>0.416666666666667</v>
      </c>
      <c r="I9" s="222">
        <v>0.791666666666667</v>
      </c>
      <c r="J9" s="279" t="s">
        <v>11</v>
      </c>
      <c r="K9" s="214"/>
      <c r="L9" s="279" t="s">
        <v>11</v>
      </c>
      <c r="M9" s="214"/>
      <c r="N9" s="279" t="s">
        <v>11</v>
      </c>
      <c r="O9" s="214"/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73">
        <v>10317384</v>
      </c>
      <c r="B10" s="228" t="s">
        <v>21</v>
      </c>
      <c r="C10" s="274" t="s">
        <v>8</v>
      </c>
      <c r="D10" s="274" t="s">
        <v>22</v>
      </c>
      <c r="E10" s="274" t="s">
        <v>23</v>
      </c>
      <c r="F10" s="294">
        <v>0.5</v>
      </c>
      <c r="G10" s="295">
        <v>0.875</v>
      </c>
      <c r="H10" s="294">
        <v>0.5</v>
      </c>
      <c r="I10" s="295">
        <v>0.875</v>
      </c>
      <c r="J10" s="294">
        <v>0.5</v>
      </c>
      <c r="K10" s="295">
        <v>0.875</v>
      </c>
      <c r="L10" s="294">
        <v>0.416666666666667</v>
      </c>
      <c r="M10" s="300">
        <v>0.791666666666667</v>
      </c>
      <c r="N10" s="294">
        <v>0.416666666666667</v>
      </c>
      <c r="O10" s="300">
        <v>0.791666666666667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29">
        <v>10324243</v>
      </c>
      <c r="B11" s="230" t="s">
        <v>54</v>
      </c>
      <c r="C11" s="231" t="s">
        <v>8</v>
      </c>
      <c r="D11" s="231" t="s">
        <v>53</v>
      </c>
      <c r="E11" s="231" t="s">
        <v>17</v>
      </c>
      <c r="F11" s="221">
        <v>0.416666666666667</v>
      </c>
      <c r="G11" s="222">
        <v>0.791666666666667</v>
      </c>
      <c r="H11" s="221">
        <v>0.416666666666667</v>
      </c>
      <c r="I11" s="222">
        <v>0.791666666666667</v>
      </c>
      <c r="J11" s="221">
        <v>0.416666666666667</v>
      </c>
      <c r="K11" s="222">
        <v>0.791666666666667</v>
      </c>
      <c r="L11" s="221">
        <v>0.416666666666667</v>
      </c>
      <c r="M11" s="222">
        <v>0.791666666666667</v>
      </c>
      <c r="N11" s="221">
        <v>0.416666666666667</v>
      </c>
      <c r="O11" s="222">
        <v>0.791666666666667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29">
        <v>10324244</v>
      </c>
      <c r="B12" s="230" t="s">
        <v>25</v>
      </c>
      <c r="C12" s="231" t="s">
        <v>8</v>
      </c>
      <c r="D12" s="231" t="s">
        <v>55</v>
      </c>
      <c r="E12" s="231" t="s">
        <v>27</v>
      </c>
      <c r="F12" s="233">
        <v>0.791666666666667</v>
      </c>
      <c r="G12" s="233">
        <v>0.166666666666667</v>
      </c>
      <c r="H12" s="233">
        <v>0.791666666666667</v>
      </c>
      <c r="I12" s="233">
        <v>0.166666666666667</v>
      </c>
      <c r="J12" s="233">
        <v>0.791666666666667</v>
      </c>
      <c r="K12" s="233">
        <v>0.166666666666667</v>
      </c>
      <c r="L12" s="233">
        <v>0.791666666666667</v>
      </c>
      <c r="M12" s="233">
        <v>0.166666666666667</v>
      </c>
      <c r="N12" s="233">
        <v>0.791666666666667</v>
      </c>
      <c r="O12" s="233">
        <v>0.166666666666667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75">
        <v>10292084</v>
      </c>
      <c r="B13" s="276" t="s">
        <v>28</v>
      </c>
      <c r="C13" s="231" t="s">
        <v>8</v>
      </c>
      <c r="D13" s="231" t="s">
        <v>53</v>
      </c>
      <c r="E13" s="231" t="s">
        <v>29</v>
      </c>
      <c r="F13" s="221">
        <v>0.416666666666667</v>
      </c>
      <c r="G13" s="222">
        <v>0.791666666666667</v>
      </c>
      <c r="H13" s="221">
        <v>0.416666666666667</v>
      </c>
      <c r="I13" s="222">
        <v>0.791666666666667</v>
      </c>
      <c r="J13" s="221">
        <v>0.416666666666667</v>
      </c>
      <c r="K13" s="222">
        <v>0.791666666666667</v>
      </c>
      <c r="L13" s="221">
        <v>0.416666666666667</v>
      </c>
      <c r="M13" s="222">
        <v>0.791666666666667</v>
      </c>
      <c r="N13" s="221">
        <v>0.416666666666667</v>
      </c>
      <c r="O13" s="222">
        <v>0.791666666666667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75">
        <v>10292083</v>
      </c>
      <c r="B14" s="276" t="s">
        <v>30</v>
      </c>
      <c r="C14" s="231" t="s">
        <v>8</v>
      </c>
      <c r="D14" s="231" t="s">
        <v>53</v>
      </c>
      <c r="E14" s="231" t="s">
        <v>31</v>
      </c>
      <c r="F14" s="270">
        <v>0.625</v>
      </c>
      <c r="G14" s="271">
        <v>0</v>
      </c>
      <c r="H14" s="270">
        <v>0.625</v>
      </c>
      <c r="I14" s="271">
        <v>0</v>
      </c>
      <c r="J14" s="270">
        <v>0.625</v>
      </c>
      <c r="K14" s="271">
        <v>0</v>
      </c>
      <c r="L14" s="270">
        <v>0.625</v>
      </c>
      <c r="M14" s="271">
        <v>0</v>
      </c>
      <c r="N14" s="270">
        <v>0.625</v>
      </c>
      <c r="O14" s="271">
        <v>0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75">
        <v>10305150</v>
      </c>
      <c r="B15" s="276" t="s">
        <v>32</v>
      </c>
      <c r="C15" s="231" t="s">
        <v>8</v>
      </c>
      <c r="D15" s="231" t="s">
        <v>14</v>
      </c>
      <c r="E15" s="231" t="s">
        <v>33</v>
      </c>
      <c r="F15" s="233">
        <v>0.791666666666667</v>
      </c>
      <c r="G15" s="233">
        <v>0.166666666666667</v>
      </c>
      <c r="H15" s="233">
        <v>0.791666666666667</v>
      </c>
      <c r="I15" s="233">
        <v>0.166666666666667</v>
      </c>
      <c r="J15" s="233">
        <v>0.791666666666667</v>
      </c>
      <c r="K15" s="233">
        <v>0.166666666666667</v>
      </c>
      <c r="L15" s="233">
        <v>0.791666666666667</v>
      </c>
      <c r="M15" s="233">
        <v>0.166666666666667</v>
      </c>
      <c r="N15" s="233">
        <v>0.791666666666667</v>
      </c>
      <c r="O15" s="233">
        <v>0.166666666666667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77">
        <v>10292092</v>
      </c>
      <c r="B16" s="278" t="s">
        <v>50</v>
      </c>
      <c r="C16" s="293" t="s">
        <v>8</v>
      </c>
      <c r="D16" s="231" t="s">
        <v>44</v>
      </c>
      <c r="E16" s="231" t="s">
        <v>49</v>
      </c>
      <c r="F16" s="284">
        <v>0.666666666666667</v>
      </c>
      <c r="G16" s="284">
        <v>0.0416666666666667</v>
      </c>
      <c r="H16" s="284">
        <v>0.666666666666667</v>
      </c>
      <c r="I16" s="284">
        <v>0.0416666666666667</v>
      </c>
      <c r="J16" s="284">
        <v>0.666666666666667</v>
      </c>
      <c r="K16" s="284">
        <v>0.0416666666666667</v>
      </c>
      <c r="L16" s="284">
        <v>0.666666666666667</v>
      </c>
      <c r="M16" s="284">
        <v>0.0416666666666667</v>
      </c>
      <c r="N16" s="284">
        <v>0.666666666666667</v>
      </c>
      <c r="O16" s="284">
        <v>0.0416666666666667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77">
        <v>10271457</v>
      </c>
      <c r="B17" s="278" t="s">
        <v>34</v>
      </c>
      <c r="C17" s="231" t="s">
        <v>8</v>
      </c>
      <c r="D17" s="231" t="s">
        <v>55</v>
      </c>
      <c r="E17" s="231" t="s">
        <v>35</v>
      </c>
      <c r="F17" s="233">
        <v>0.791666666666667</v>
      </c>
      <c r="G17" s="233">
        <v>0.166666666666667</v>
      </c>
      <c r="H17" s="233">
        <v>0.791666666666667</v>
      </c>
      <c r="I17" s="233">
        <v>0.166666666666667</v>
      </c>
      <c r="J17" s="233">
        <v>0.791666666666667</v>
      </c>
      <c r="K17" s="233">
        <v>0.166666666666667</v>
      </c>
      <c r="L17" s="233">
        <v>0.791666666666667</v>
      </c>
      <c r="M17" s="233">
        <v>0.166666666666667</v>
      </c>
      <c r="N17" s="233">
        <v>0.791666666666667</v>
      </c>
      <c r="O17" s="233">
        <v>0.166666666666667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77">
        <v>10292085</v>
      </c>
      <c r="B18" s="278" t="s">
        <v>36</v>
      </c>
      <c r="C18" s="231" t="s">
        <v>8</v>
      </c>
      <c r="D18" s="231" t="s">
        <v>37</v>
      </c>
      <c r="E18" s="231" t="s">
        <v>38</v>
      </c>
      <c r="F18" s="233">
        <v>0.791666666666667</v>
      </c>
      <c r="G18" s="233">
        <v>0.166666666666667</v>
      </c>
      <c r="H18" s="233">
        <v>0.791666666666667</v>
      </c>
      <c r="I18" s="233">
        <v>0.166666666666667</v>
      </c>
      <c r="J18" s="233">
        <v>0.791666666666667</v>
      </c>
      <c r="K18" s="233">
        <v>0.166666666666667</v>
      </c>
      <c r="L18" s="233">
        <v>0.791666666666667</v>
      </c>
      <c r="M18" s="233">
        <v>0.166666666666667</v>
      </c>
      <c r="N18" s="233">
        <v>0.791666666666667</v>
      </c>
      <c r="O18" s="233">
        <v>0.166666666666667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77">
        <v>10252924</v>
      </c>
      <c r="B19" s="278" t="s">
        <v>39</v>
      </c>
      <c r="C19" s="231" t="s">
        <v>8</v>
      </c>
      <c r="D19" s="231" t="s">
        <v>53</v>
      </c>
      <c r="E19" s="231" t="s">
        <v>10</v>
      </c>
      <c r="F19" s="221">
        <v>0.416666666666667</v>
      </c>
      <c r="G19" s="222">
        <v>0.791666666666667</v>
      </c>
      <c r="H19" s="221">
        <v>0.416666666666667</v>
      </c>
      <c r="I19" s="222">
        <v>0.791666666666667</v>
      </c>
      <c r="J19" s="221">
        <v>0.416666666666667</v>
      </c>
      <c r="K19" s="222">
        <v>0.791666666666667</v>
      </c>
      <c r="L19" s="221">
        <v>0.416666666666667</v>
      </c>
      <c r="M19" s="222">
        <v>0.791666666666667</v>
      </c>
      <c r="N19" s="279" t="s">
        <v>11</v>
      </c>
      <c r="O19" s="214"/>
      <c r="P19" s="238" t="s">
        <v>12</v>
      </c>
      <c r="Q19" s="238" t="s">
        <v>12</v>
      </c>
      <c r="R19" s="238" t="s">
        <v>12</v>
      </c>
      <c r="S19" s="238" t="s">
        <v>12</v>
      </c>
    </row>
    <row r="20" customHeight="1" spans="1:6">
      <c r="A20" s="296">
        <v>10330147</v>
      </c>
      <c r="B20" s="297" t="s">
        <v>56</v>
      </c>
      <c r="C20" s="231" t="s">
        <v>8</v>
      </c>
      <c r="D20" s="298" t="s">
        <v>55</v>
      </c>
      <c r="E20" s="297" t="s">
        <v>27</v>
      </c>
      <c r="F20" s="299"/>
    </row>
    <row r="21" customHeight="1" spans="2:5">
      <c r="B21" s="289"/>
      <c r="E21" s="289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59" t="s">
        <v>0</v>
      </c>
      <c r="B1" s="212" t="s">
        <v>1</v>
      </c>
      <c r="C1" s="212" t="s">
        <v>2</v>
      </c>
      <c r="D1" s="260" t="s">
        <v>3</v>
      </c>
      <c r="E1" s="260" t="s">
        <v>4</v>
      </c>
      <c r="F1" s="258">
        <v>45705</v>
      </c>
      <c r="G1" s="214"/>
      <c r="H1" s="258">
        <v>45706</v>
      </c>
      <c r="I1" s="214"/>
      <c r="J1" s="258">
        <v>45707</v>
      </c>
      <c r="K1" s="214"/>
      <c r="L1" s="258">
        <v>45708</v>
      </c>
      <c r="M1" s="214"/>
      <c r="N1" s="258">
        <v>45709</v>
      </c>
      <c r="O1" s="214"/>
      <c r="P1" s="258">
        <v>45710</v>
      </c>
      <c r="Q1" s="214"/>
      <c r="R1" s="258">
        <v>45711</v>
      </c>
      <c r="S1" s="214"/>
    </row>
    <row r="2" customHeight="1" spans="1:19">
      <c r="A2" s="261"/>
      <c r="B2" s="262"/>
      <c r="C2" s="216"/>
      <c r="D2" s="263"/>
      <c r="E2" s="263"/>
      <c r="F2" s="237" t="s">
        <v>5</v>
      </c>
      <c r="G2" s="242" t="s">
        <v>6</v>
      </c>
      <c r="H2" s="237" t="s">
        <v>5</v>
      </c>
      <c r="I2" s="242" t="s">
        <v>6</v>
      </c>
      <c r="J2" s="237" t="s">
        <v>5</v>
      </c>
      <c r="K2" s="242" t="s">
        <v>6</v>
      </c>
      <c r="L2" s="237" t="s">
        <v>5</v>
      </c>
      <c r="M2" s="242" t="s">
        <v>6</v>
      </c>
      <c r="N2" s="237" t="s">
        <v>5</v>
      </c>
      <c r="O2" s="242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64">
        <v>10317383</v>
      </c>
      <c r="B3" s="265" t="s">
        <v>7</v>
      </c>
      <c r="C3" s="220" t="s">
        <v>8</v>
      </c>
      <c r="D3" s="231" t="s">
        <v>53</v>
      </c>
      <c r="E3" s="231" t="s">
        <v>10</v>
      </c>
      <c r="F3" s="268">
        <v>0.666666666666667</v>
      </c>
      <c r="G3" s="268">
        <v>0.0416666666666667</v>
      </c>
      <c r="H3" s="268">
        <v>0.666666666666667</v>
      </c>
      <c r="I3" s="268">
        <v>0.0416666666666667</v>
      </c>
      <c r="J3" s="233">
        <v>0.791666666666667</v>
      </c>
      <c r="K3" s="233">
        <v>0.166666666666667</v>
      </c>
      <c r="L3" s="233">
        <v>0.791666666666667</v>
      </c>
      <c r="M3" s="233">
        <v>0.166666666666667</v>
      </c>
      <c r="N3" s="292">
        <v>0.791666666666667</v>
      </c>
      <c r="O3" s="292">
        <v>0.166666666666667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29">
        <v>10305171</v>
      </c>
      <c r="B4" s="230" t="s">
        <v>13</v>
      </c>
      <c r="C4" s="220" t="s">
        <v>8</v>
      </c>
      <c r="D4" s="231" t="s">
        <v>14</v>
      </c>
      <c r="E4" s="231" t="s">
        <v>15</v>
      </c>
      <c r="F4" s="268">
        <v>0.666666666666667</v>
      </c>
      <c r="G4" s="268">
        <v>0.0416666666666667</v>
      </c>
      <c r="H4" s="268">
        <v>0.666666666666667</v>
      </c>
      <c r="I4" s="268">
        <v>0.0416666666666667</v>
      </c>
      <c r="J4" s="268">
        <v>0.666666666666667</v>
      </c>
      <c r="K4" s="268">
        <v>0.0416666666666667</v>
      </c>
      <c r="L4" s="268">
        <v>0.666666666666667</v>
      </c>
      <c r="M4" s="268">
        <v>0.0416666666666667</v>
      </c>
      <c r="N4" s="268">
        <v>0.666666666666667</v>
      </c>
      <c r="O4" s="268">
        <v>0.0416666666666667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29">
        <v>10292062</v>
      </c>
      <c r="B5" s="230" t="s">
        <v>16</v>
      </c>
      <c r="C5" s="220" t="s">
        <v>8</v>
      </c>
      <c r="D5" s="231" t="s">
        <v>53</v>
      </c>
      <c r="E5" s="231" t="s">
        <v>17</v>
      </c>
      <c r="F5" s="221">
        <v>0.416666666666667</v>
      </c>
      <c r="G5" s="222">
        <v>0.791666666666667</v>
      </c>
      <c r="H5" s="221">
        <v>0.416666666666667</v>
      </c>
      <c r="I5" s="222">
        <v>0.791666666666667</v>
      </c>
      <c r="J5" s="279" t="s">
        <v>11</v>
      </c>
      <c r="K5" s="214"/>
      <c r="L5" s="221">
        <v>0.416666666666667</v>
      </c>
      <c r="M5" s="222">
        <v>0.791666666666667</v>
      </c>
      <c r="N5" s="221">
        <v>0.416666666666667</v>
      </c>
      <c r="O5" s="222">
        <v>0.791666666666667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29">
        <v>10306036</v>
      </c>
      <c r="B6" s="230" t="s">
        <v>18</v>
      </c>
      <c r="C6" s="220" t="s">
        <v>8</v>
      </c>
      <c r="D6" s="231" t="s">
        <v>19</v>
      </c>
      <c r="E6" s="231" t="s">
        <v>20</v>
      </c>
      <c r="F6" s="221">
        <v>0.416666666666667</v>
      </c>
      <c r="G6" s="222">
        <v>0.791666666666667</v>
      </c>
      <c r="H6" s="270">
        <v>0.625</v>
      </c>
      <c r="I6" s="271">
        <v>0</v>
      </c>
      <c r="J6" s="270">
        <v>0.625</v>
      </c>
      <c r="K6" s="271">
        <v>0</v>
      </c>
      <c r="L6" s="270">
        <v>0.625</v>
      </c>
      <c r="M6" s="271">
        <v>0</v>
      </c>
      <c r="N6" s="270">
        <v>0.708333333333333</v>
      </c>
      <c r="O6" s="271">
        <v>0.0833333333333333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9">
        <v>10324243</v>
      </c>
      <c r="B7" s="230" t="s">
        <v>54</v>
      </c>
      <c r="C7" s="220" t="s">
        <v>8</v>
      </c>
      <c r="D7" s="231" t="s">
        <v>53</v>
      </c>
      <c r="E7" s="231" t="s">
        <v>17</v>
      </c>
      <c r="F7" s="279" t="s">
        <v>11</v>
      </c>
      <c r="G7" s="214"/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75">
        <v>10292084</v>
      </c>
      <c r="B8" s="276" t="s">
        <v>28</v>
      </c>
      <c r="C8" s="220" t="s">
        <v>8</v>
      </c>
      <c r="D8" s="231" t="s">
        <v>53</v>
      </c>
      <c r="E8" s="231" t="s">
        <v>29</v>
      </c>
      <c r="F8" s="221">
        <v>0.416666666666667</v>
      </c>
      <c r="G8" s="222">
        <v>0.791666666666667</v>
      </c>
      <c r="H8" s="279" t="s">
        <v>11</v>
      </c>
      <c r="I8" s="214"/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75">
        <v>10292083</v>
      </c>
      <c r="B9" s="276" t="s">
        <v>30</v>
      </c>
      <c r="C9" s="220" t="s">
        <v>8</v>
      </c>
      <c r="D9" s="267" t="s">
        <v>57</v>
      </c>
      <c r="E9" s="267" t="s">
        <v>58</v>
      </c>
      <c r="F9" s="244">
        <v>0.5</v>
      </c>
      <c r="G9" s="244">
        <v>0.875</v>
      </c>
      <c r="H9" s="244">
        <v>0.5</v>
      </c>
      <c r="I9" s="244">
        <v>0.875</v>
      </c>
      <c r="J9" s="244">
        <v>0.5</v>
      </c>
      <c r="K9" s="244">
        <v>0.875</v>
      </c>
      <c r="L9" s="244">
        <v>0.5</v>
      </c>
      <c r="M9" s="244">
        <v>0.875</v>
      </c>
      <c r="N9" s="244">
        <v>0.5</v>
      </c>
      <c r="O9" s="244">
        <v>0.875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75">
        <v>10305150</v>
      </c>
      <c r="B10" s="276" t="s">
        <v>32</v>
      </c>
      <c r="C10" s="220" t="s">
        <v>8</v>
      </c>
      <c r="D10" s="231" t="s">
        <v>14</v>
      </c>
      <c r="E10" s="231" t="s">
        <v>33</v>
      </c>
      <c r="F10" s="233">
        <v>0.791666666666667</v>
      </c>
      <c r="G10" s="233">
        <v>0.166666666666667</v>
      </c>
      <c r="H10" s="233">
        <v>0.791666666666667</v>
      </c>
      <c r="I10" s="233">
        <v>0.166666666666667</v>
      </c>
      <c r="J10" s="233">
        <v>0.791666666666667</v>
      </c>
      <c r="K10" s="233">
        <v>0.166666666666667</v>
      </c>
      <c r="L10" s="279" t="s">
        <v>11</v>
      </c>
      <c r="M10" s="214"/>
      <c r="N10" s="279" t="s">
        <v>11</v>
      </c>
      <c r="O10" s="214"/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77">
        <v>10271457</v>
      </c>
      <c r="B11" s="278" t="s">
        <v>34</v>
      </c>
      <c r="C11" s="220" t="s">
        <v>8</v>
      </c>
      <c r="D11" s="231" t="s">
        <v>55</v>
      </c>
      <c r="E11" s="231" t="s">
        <v>35</v>
      </c>
      <c r="F11" s="268">
        <v>0.666666666666667</v>
      </c>
      <c r="G11" s="268">
        <v>0.0416666666666667</v>
      </c>
      <c r="H11" s="268">
        <v>0.666666666666667</v>
      </c>
      <c r="I11" s="268">
        <v>0.0416666666666667</v>
      </c>
      <c r="J11" s="268">
        <v>0.666666666666667</v>
      </c>
      <c r="K11" s="268">
        <v>0.0416666666666667</v>
      </c>
      <c r="L11" s="268">
        <v>0.666666666666667</v>
      </c>
      <c r="M11" s="268">
        <v>0.0416666666666667</v>
      </c>
      <c r="N11" s="268">
        <v>0.666666666666667</v>
      </c>
      <c r="O11" s="268">
        <v>0.0416666666666667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77">
        <v>10292085</v>
      </c>
      <c r="B12" s="278" t="s">
        <v>36</v>
      </c>
      <c r="C12" s="220" t="s">
        <v>8</v>
      </c>
      <c r="D12" s="231" t="s">
        <v>37</v>
      </c>
      <c r="E12" s="231" t="s">
        <v>38</v>
      </c>
      <c r="F12" s="270">
        <v>0.583333333333333</v>
      </c>
      <c r="G12" s="271">
        <v>0.958333333333333</v>
      </c>
      <c r="H12" s="270">
        <v>0.583333333333333</v>
      </c>
      <c r="I12" s="271">
        <v>0.958333333333333</v>
      </c>
      <c r="J12" s="270">
        <v>0.583333333333333</v>
      </c>
      <c r="K12" s="271">
        <v>0.958333333333333</v>
      </c>
      <c r="L12" s="270">
        <v>0.583333333333333</v>
      </c>
      <c r="M12" s="271">
        <v>0.958333333333333</v>
      </c>
      <c r="N12" s="270">
        <v>0.583333333333333</v>
      </c>
      <c r="O12" s="271">
        <v>0.958333333333333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77">
        <v>10252924</v>
      </c>
      <c r="B13" s="278" t="s">
        <v>39</v>
      </c>
      <c r="C13" s="220" t="s">
        <v>8</v>
      </c>
      <c r="D13" s="231" t="s">
        <v>53</v>
      </c>
      <c r="E13" s="231" t="s">
        <v>10</v>
      </c>
      <c r="F13" s="221">
        <v>0.416666666666667</v>
      </c>
      <c r="G13" s="222">
        <v>0.791666666666667</v>
      </c>
      <c r="H13" s="221">
        <v>0.416666666666667</v>
      </c>
      <c r="I13" s="222">
        <v>0.791666666666667</v>
      </c>
      <c r="J13" s="221">
        <v>0.416666666666667</v>
      </c>
      <c r="K13" s="222">
        <v>0.791666666666667</v>
      </c>
      <c r="L13" s="221">
        <v>0.416666666666667</v>
      </c>
      <c r="M13" s="222">
        <v>0.791666666666667</v>
      </c>
      <c r="N13" s="221">
        <v>0.416666666666667</v>
      </c>
      <c r="O13" s="222">
        <v>0.791666666666667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73">
        <v>10317384</v>
      </c>
      <c r="B14" s="228" t="s">
        <v>21</v>
      </c>
      <c r="C14" s="220" t="s">
        <v>8</v>
      </c>
      <c r="D14" s="274" t="s">
        <v>22</v>
      </c>
      <c r="E14" s="274" t="s">
        <v>23</v>
      </c>
      <c r="F14" s="233">
        <v>0.791666666666667</v>
      </c>
      <c r="G14" s="233">
        <v>0.166666666666667</v>
      </c>
      <c r="H14" s="233">
        <v>0.791666666666667</v>
      </c>
      <c r="I14" s="233">
        <v>0.166666666666667</v>
      </c>
      <c r="J14" s="233">
        <v>0.791666666666667</v>
      </c>
      <c r="K14" s="233">
        <v>0.166666666666667</v>
      </c>
      <c r="L14" s="233">
        <v>0.791666666666667</v>
      </c>
      <c r="M14" s="233">
        <v>0.166666666666667</v>
      </c>
      <c r="N14" s="268">
        <v>0.666666666666667</v>
      </c>
      <c r="O14" s="268">
        <v>0.0416666666666667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82">
        <v>10294264</v>
      </c>
      <c r="B15" s="283" t="s">
        <v>43</v>
      </c>
      <c r="C15" s="220" t="s">
        <v>8</v>
      </c>
      <c r="D15" s="266" t="s">
        <v>44</v>
      </c>
      <c r="E15" s="267" t="s">
        <v>45</v>
      </c>
      <c r="F15" s="270">
        <v>0.708333333333333</v>
      </c>
      <c r="G15" s="271">
        <v>0.0833333333333333</v>
      </c>
      <c r="H15" s="279" t="s">
        <v>11</v>
      </c>
      <c r="I15" s="214"/>
      <c r="J15" s="270">
        <v>0.708333333333333</v>
      </c>
      <c r="K15" s="271">
        <v>0.0833333333333333</v>
      </c>
      <c r="L15" s="270">
        <v>0.708333333333333</v>
      </c>
      <c r="M15" s="271">
        <v>0.0833333333333333</v>
      </c>
      <c r="N15" s="270">
        <v>0.708333333333333</v>
      </c>
      <c r="O15" s="271">
        <v>0.0833333333333333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69">
        <v>10318929</v>
      </c>
      <c r="B16" s="265" t="s">
        <v>46</v>
      </c>
      <c r="C16" s="220" t="s">
        <v>8</v>
      </c>
      <c r="D16" s="267" t="s">
        <v>37</v>
      </c>
      <c r="E16" s="267" t="s">
        <v>47</v>
      </c>
      <c r="F16" s="221">
        <v>0.416666666666667</v>
      </c>
      <c r="G16" s="222">
        <v>0.791666666666667</v>
      </c>
      <c r="H16" s="221">
        <v>0.416666666666667</v>
      </c>
      <c r="I16" s="222">
        <v>0.791666666666667</v>
      </c>
      <c r="J16" s="221">
        <v>0.416666666666667</v>
      </c>
      <c r="K16" s="222">
        <v>0.791666666666667</v>
      </c>
      <c r="L16" s="221">
        <v>0.416666666666667</v>
      </c>
      <c r="M16" s="222">
        <v>0.791666666666667</v>
      </c>
      <c r="N16" s="221">
        <v>0.416666666666667</v>
      </c>
      <c r="O16" s="222">
        <v>0.791666666666667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64">
        <v>10292514</v>
      </c>
      <c r="B17" s="265" t="s">
        <v>48</v>
      </c>
      <c r="C17" s="220" t="s">
        <v>8</v>
      </c>
      <c r="D17" s="231" t="s">
        <v>44</v>
      </c>
      <c r="E17" s="231" t="s">
        <v>49</v>
      </c>
      <c r="F17" s="292">
        <v>0.791666666666667</v>
      </c>
      <c r="G17" s="292">
        <v>0.166666666666667</v>
      </c>
      <c r="H17" s="292">
        <v>0.791666666666667</v>
      </c>
      <c r="I17" s="292">
        <v>0.166666666666667</v>
      </c>
      <c r="J17" s="233">
        <v>0.791666666666667</v>
      </c>
      <c r="K17" s="233">
        <v>0.166666666666667</v>
      </c>
      <c r="L17" s="233">
        <v>0.791666666666667</v>
      </c>
      <c r="M17" s="233">
        <v>0.166666666666667</v>
      </c>
      <c r="N17" s="292">
        <v>0.791666666666667</v>
      </c>
      <c r="O17" s="292">
        <v>0.166666666666667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77">
        <v>10292092</v>
      </c>
      <c r="B18" s="278" t="s">
        <v>50</v>
      </c>
      <c r="C18" s="220" t="s">
        <v>8</v>
      </c>
      <c r="D18" s="231" t="s">
        <v>44</v>
      </c>
      <c r="E18" s="231" t="s">
        <v>49</v>
      </c>
      <c r="F18" s="292">
        <v>0.791666666666667</v>
      </c>
      <c r="G18" s="292">
        <v>0.166666666666667</v>
      </c>
      <c r="H18" s="292">
        <v>0.791666666666667</v>
      </c>
      <c r="I18" s="292">
        <v>0.166666666666667</v>
      </c>
      <c r="J18" s="233">
        <v>0.791666666666667</v>
      </c>
      <c r="K18" s="233">
        <v>0.166666666666667</v>
      </c>
      <c r="L18" s="233">
        <v>0.791666666666667</v>
      </c>
      <c r="M18" s="233">
        <v>0.166666666666667</v>
      </c>
      <c r="N18" s="292">
        <v>0.791666666666667</v>
      </c>
      <c r="O18" s="292">
        <v>0.166666666666667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hidden="1" customHeight="1" spans="1:19">
      <c r="A19" s="229">
        <v>10324244</v>
      </c>
      <c r="B19" s="230" t="s">
        <v>25</v>
      </c>
      <c r="C19" s="220" t="s">
        <v>8</v>
      </c>
      <c r="D19" s="231" t="s">
        <v>55</v>
      </c>
      <c r="E19" s="231" t="s">
        <v>27</v>
      </c>
      <c r="F19" s="285" t="s">
        <v>59</v>
      </c>
      <c r="G19" s="214"/>
      <c r="H19" s="285" t="s">
        <v>59</v>
      </c>
      <c r="I19" s="214"/>
      <c r="J19" s="285" t="s">
        <v>59</v>
      </c>
      <c r="K19" s="214"/>
      <c r="L19" s="285" t="s">
        <v>59</v>
      </c>
      <c r="M19" s="214"/>
      <c r="N19" s="285" t="s">
        <v>59</v>
      </c>
      <c r="O19" s="214"/>
      <c r="P19" s="238" t="s">
        <v>12</v>
      </c>
      <c r="Q19" s="238" t="s">
        <v>12</v>
      </c>
      <c r="R19" s="238" t="s">
        <v>12</v>
      </c>
      <c r="S19" s="238" t="s">
        <v>12</v>
      </c>
    </row>
    <row r="20" hidden="1" customHeight="1" spans="1:19">
      <c r="A20" s="286">
        <v>10317382</v>
      </c>
      <c r="B20" s="287" t="s">
        <v>8</v>
      </c>
      <c r="C20" s="288" t="s">
        <v>40</v>
      </c>
      <c r="D20" s="231" t="s">
        <v>41</v>
      </c>
      <c r="E20" s="231" t="s">
        <v>42</v>
      </c>
      <c r="F20" s="270">
        <v>0.458333333333333</v>
      </c>
      <c r="G20" s="271">
        <v>0.833333333333333</v>
      </c>
      <c r="H20" s="270">
        <v>0.458333333333333</v>
      </c>
      <c r="I20" s="271">
        <v>0.833333333333333</v>
      </c>
      <c r="J20" s="270">
        <v>0.458333333333333</v>
      </c>
      <c r="K20" s="271">
        <v>0.833333333333333</v>
      </c>
      <c r="L20" s="270">
        <v>0.458333333333333</v>
      </c>
      <c r="M20" s="271">
        <v>0.833333333333333</v>
      </c>
      <c r="N20" s="270">
        <v>0.458333333333333</v>
      </c>
      <c r="O20" s="271">
        <v>0.833333333333333</v>
      </c>
      <c r="P20" s="238" t="s">
        <v>12</v>
      </c>
      <c r="Q20" s="238" t="s">
        <v>12</v>
      </c>
      <c r="R20" s="238" t="s">
        <v>12</v>
      </c>
      <c r="S20" s="238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59" t="s">
        <v>0</v>
      </c>
      <c r="B1" s="212" t="s">
        <v>1</v>
      </c>
      <c r="C1" s="212" t="s">
        <v>2</v>
      </c>
      <c r="D1" s="260" t="s">
        <v>3</v>
      </c>
      <c r="E1" s="260" t="s">
        <v>4</v>
      </c>
      <c r="F1" s="258">
        <v>45712</v>
      </c>
      <c r="G1" s="214"/>
      <c r="H1" s="258">
        <v>45713</v>
      </c>
      <c r="I1" s="214"/>
      <c r="J1" s="258">
        <v>45714</v>
      </c>
      <c r="K1" s="214"/>
      <c r="L1" s="258">
        <v>45715</v>
      </c>
      <c r="M1" s="214"/>
      <c r="N1" s="258">
        <v>45716</v>
      </c>
      <c r="O1" s="214"/>
      <c r="P1" s="258">
        <v>45717</v>
      </c>
      <c r="Q1" s="214"/>
      <c r="R1" s="258">
        <v>45718</v>
      </c>
      <c r="S1" s="214"/>
    </row>
    <row r="2" customHeight="1" spans="1:19">
      <c r="A2" s="261"/>
      <c r="B2" s="262"/>
      <c r="C2" s="216"/>
      <c r="D2" s="263"/>
      <c r="E2" s="263"/>
      <c r="F2" s="237" t="s">
        <v>5</v>
      </c>
      <c r="G2" s="242" t="s">
        <v>6</v>
      </c>
      <c r="H2" s="237" t="s">
        <v>5</v>
      </c>
      <c r="I2" s="242" t="s">
        <v>6</v>
      </c>
      <c r="J2" s="237" t="s">
        <v>5</v>
      </c>
      <c r="K2" s="242" t="s">
        <v>6</v>
      </c>
      <c r="L2" s="237" t="s">
        <v>5</v>
      </c>
      <c r="M2" s="242" t="s">
        <v>6</v>
      </c>
      <c r="N2" s="237" t="s">
        <v>5</v>
      </c>
      <c r="O2" s="242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64">
        <v>10317383</v>
      </c>
      <c r="B3" s="265" t="s">
        <v>7</v>
      </c>
      <c r="C3" s="220" t="s">
        <v>8</v>
      </c>
      <c r="D3" s="231" t="s">
        <v>53</v>
      </c>
      <c r="E3" s="231" t="s">
        <v>10</v>
      </c>
      <c r="F3" s="268">
        <v>0.666666666666667</v>
      </c>
      <c r="G3" s="268">
        <v>0.0416666666666667</v>
      </c>
      <c r="H3" s="268">
        <v>0.666666666666667</v>
      </c>
      <c r="I3" s="268">
        <v>0.0416666666666667</v>
      </c>
      <c r="J3" s="233">
        <v>0.791666666666667</v>
      </c>
      <c r="K3" s="233">
        <v>0.166666666666667</v>
      </c>
      <c r="L3" s="233">
        <v>0.791666666666667</v>
      </c>
      <c r="M3" s="233">
        <v>0.166666666666667</v>
      </c>
      <c r="N3" s="292">
        <v>0.791666666666667</v>
      </c>
      <c r="O3" s="292">
        <v>0.166666666666667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29">
        <v>10305171</v>
      </c>
      <c r="B4" s="230" t="s">
        <v>13</v>
      </c>
      <c r="C4" s="220" t="s">
        <v>8</v>
      </c>
      <c r="D4" s="231" t="s">
        <v>14</v>
      </c>
      <c r="E4" s="231" t="s">
        <v>15</v>
      </c>
      <c r="F4" s="268">
        <v>0.666666666666667</v>
      </c>
      <c r="G4" s="268">
        <v>0.0416666666666667</v>
      </c>
      <c r="H4" s="268">
        <v>0.666666666666667</v>
      </c>
      <c r="I4" s="268">
        <v>0.0416666666666667</v>
      </c>
      <c r="J4" s="268">
        <v>0.666666666666667</v>
      </c>
      <c r="K4" s="268">
        <v>0.0416666666666667</v>
      </c>
      <c r="L4" s="268">
        <v>0.666666666666667</v>
      </c>
      <c r="M4" s="268">
        <v>0.0416666666666667</v>
      </c>
      <c r="N4" s="268">
        <v>0.666666666666667</v>
      </c>
      <c r="O4" s="268">
        <v>0.0416666666666667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29">
        <v>10292062</v>
      </c>
      <c r="B5" s="230" t="s">
        <v>16</v>
      </c>
      <c r="C5" s="220" t="s">
        <v>8</v>
      </c>
      <c r="D5" s="231" t="s">
        <v>53</v>
      </c>
      <c r="E5" s="231" t="s">
        <v>17</v>
      </c>
      <c r="F5" s="221">
        <v>0.416666666666667</v>
      </c>
      <c r="G5" s="222">
        <v>0.791666666666667</v>
      </c>
      <c r="H5" s="279" t="s">
        <v>11</v>
      </c>
      <c r="I5" s="214"/>
      <c r="J5" s="221">
        <v>0.416666666666667</v>
      </c>
      <c r="K5" s="222">
        <v>0.791666666666667</v>
      </c>
      <c r="L5" s="279" t="s">
        <v>11</v>
      </c>
      <c r="M5" s="214"/>
      <c r="N5" s="221">
        <v>0.416666666666667</v>
      </c>
      <c r="O5" s="222">
        <v>0.791666666666667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29">
        <v>10306036</v>
      </c>
      <c r="B6" s="230" t="s">
        <v>18</v>
      </c>
      <c r="C6" s="220" t="s">
        <v>8</v>
      </c>
      <c r="D6" s="231" t="s">
        <v>19</v>
      </c>
      <c r="E6" s="231" t="s">
        <v>20</v>
      </c>
      <c r="F6" s="270">
        <v>0.625</v>
      </c>
      <c r="G6" s="271">
        <v>0</v>
      </c>
      <c r="H6" s="270">
        <v>0.625</v>
      </c>
      <c r="I6" s="271">
        <v>0</v>
      </c>
      <c r="J6" s="270">
        <v>0.625</v>
      </c>
      <c r="K6" s="271">
        <v>0</v>
      </c>
      <c r="L6" s="270">
        <v>0.625</v>
      </c>
      <c r="M6" s="271">
        <v>0</v>
      </c>
      <c r="N6" s="270">
        <v>0.708333333333333</v>
      </c>
      <c r="O6" s="271">
        <v>0.0833333333333333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9">
        <v>10324243</v>
      </c>
      <c r="B7" s="230" t="s">
        <v>54</v>
      </c>
      <c r="C7" s="220" t="s">
        <v>8</v>
      </c>
      <c r="D7" s="231" t="s">
        <v>53</v>
      </c>
      <c r="E7" s="231" t="s">
        <v>17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75">
        <v>10292084</v>
      </c>
      <c r="B8" s="276" t="s">
        <v>28</v>
      </c>
      <c r="C8" s="220" t="s">
        <v>8</v>
      </c>
      <c r="D8" s="231" t="s">
        <v>53</v>
      </c>
      <c r="E8" s="231" t="s">
        <v>29</v>
      </c>
      <c r="F8" s="279" t="s">
        <v>11</v>
      </c>
      <c r="G8" s="214"/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75">
        <v>10292083</v>
      </c>
      <c r="B9" s="276" t="s">
        <v>30</v>
      </c>
      <c r="C9" s="220" t="s">
        <v>8</v>
      </c>
      <c r="D9" s="267" t="s">
        <v>57</v>
      </c>
      <c r="E9" s="267" t="s">
        <v>58</v>
      </c>
      <c r="F9" s="244">
        <v>0.5</v>
      </c>
      <c r="G9" s="244">
        <v>0.875</v>
      </c>
      <c r="H9" s="244">
        <v>0.5</v>
      </c>
      <c r="I9" s="244">
        <v>0.875</v>
      </c>
      <c r="J9" s="244">
        <v>0.5</v>
      </c>
      <c r="K9" s="244">
        <v>0.875</v>
      </c>
      <c r="L9" s="244">
        <v>0.5</v>
      </c>
      <c r="M9" s="244">
        <v>0.875</v>
      </c>
      <c r="N9" s="279" t="s">
        <v>11</v>
      </c>
      <c r="O9" s="214"/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75">
        <v>10305150</v>
      </c>
      <c r="B10" s="276" t="s">
        <v>32</v>
      </c>
      <c r="C10" s="220" t="s">
        <v>8</v>
      </c>
      <c r="D10" s="231" t="s">
        <v>14</v>
      </c>
      <c r="E10" s="231" t="s">
        <v>33</v>
      </c>
      <c r="F10" s="233">
        <v>0.791666666666667</v>
      </c>
      <c r="G10" s="233">
        <v>0.166666666666667</v>
      </c>
      <c r="H10" s="233">
        <v>0.791666666666667</v>
      </c>
      <c r="I10" s="233">
        <v>0.166666666666667</v>
      </c>
      <c r="J10" s="233">
        <v>0.791666666666667</v>
      </c>
      <c r="K10" s="233">
        <v>0.166666666666667</v>
      </c>
      <c r="L10" s="233">
        <v>0.791666666666667</v>
      </c>
      <c r="M10" s="233">
        <v>0.166666666666667</v>
      </c>
      <c r="N10" s="233">
        <v>0.791666666666667</v>
      </c>
      <c r="O10" s="233">
        <v>0.166666666666667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77">
        <v>10271457</v>
      </c>
      <c r="B11" s="278" t="s">
        <v>34</v>
      </c>
      <c r="C11" s="220" t="s">
        <v>8</v>
      </c>
      <c r="D11" s="231" t="s">
        <v>55</v>
      </c>
      <c r="E11" s="231" t="s">
        <v>35</v>
      </c>
      <c r="F11" s="270">
        <v>0.625</v>
      </c>
      <c r="G11" s="271">
        <v>0</v>
      </c>
      <c r="H11" s="270">
        <v>0.625</v>
      </c>
      <c r="I11" s="271">
        <v>0</v>
      </c>
      <c r="J11" s="270">
        <v>0.625</v>
      </c>
      <c r="K11" s="271">
        <v>0</v>
      </c>
      <c r="L11" s="233">
        <v>0.791666666666667</v>
      </c>
      <c r="M11" s="233">
        <v>0.166666666666667</v>
      </c>
      <c r="N11" s="233">
        <v>0.791666666666667</v>
      </c>
      <c r="O11" s="233">
        <v>0.166666666666667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77">
        <v>10292085</v>
      </c>
      <c r="B12" s="278" t="s">
        <v>36</v>
      </c>
      <c r="C12" s="220" t="s">
        <v>8</v>
      </c>
      <c r="D12" s="231" t="s">
        <v>37</v>
      </c>
      <c r="E12" s="231" t="s">
        <v>38</v>
      </c>
      <c r="F12" s="270">
        <v>0.583333333333333</v>
      </c>
      <c r="G12" s="271">
        <v>0.958333333333333</v>
      </c>
      <c r="H12" s="270">
        <v>0.583333333333333</v>
      </c>
      <c r="I12" s="271">
        <v>0.958333333333333</v>
      </c>
      <c r="J12" s="270">
        <v>0.583333333333333</v>
      </c>
      <c r="K12" s="271">
        <v>0.958333333333333</v>
      </c>
      <c r="L12" s="221">
        <v>0.416666666666667</v>
      </c>
      <c r="M12" s="222">
        <v>0.791666666666667</v>
      </c>
      <c r="N12" s="233">
        <v>0.791666666666667</v>
      </c>
      <c r="O12" s="233">
        <v>0.166666666666667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77">
        <v>10252924</v>
      </c>
      <c r="B13" s="278" t="s">
        <v>39</v>
      </c>
      <c r="C13" s="220" t="s">
        <v>8</v>
      </c>
      <c r="D13" s="231" t="s">
        <v>53</v>
      </c>
      <c r="E13" s="231" t="s">
        <v>10</v>
      </c>
      <c r="F13" s="221">
        <v>0.416666666666667</v>
      </c>
      <c r="G13" s="222">
        <v>0.791666666666667</v>
      </c>
      <c r="H13" s="221">
        <v>0.416666666666667</v>
      </c>
      <c r="I13" s="222">
        <v>0.791666666666667</v>
      </c>
      <c r="J13" s="221">
        <v>0.416666666666667</v>
      </c>
      <c r="K13" s="222">
        <v>0.791666666666667</v>
      </c>
      <c r="L13" s="279" t="s">
        <v>11</v>
      </c>
      <c r="M13" s="214"/>
      <c r="N13" s="221">
        <v>0.416666666666667</v>
      </c>
      <c r="O13" s="222">
        <v>0.791666666666667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73">
        <v>10317384</v>
      </c>
      <c r="B14" s="228" t="s">
        <v>21</v>
      </c>
      <c r="C14" s="220" t="s">
        <v>8</v>
      </c>
      <c r="D14" s="274" t="s">
        <v>22</v>
      </c>
      <c r="E14" s="274" t="s">
        <v>23</v>
      </c>
      <c r="F14" s="233">
        <v>0.791666666666667</v>
      </c>
      <c r="G14" s="233">
        <v>0.166666666666667</v>
      </c>
      <c r="H14" s="233">
        <v>0.791666666666667</v>
      </c>
      <c r="I14" s="233">
        <v>0.166666666666667</v>
      </c>
      <c r="J14" s="233">
        <v>0.791666666666667</v>
      </c>
      <c r="K14" s="233">
        <v>0.166666666666667</v>
      </c>
      <c r="L14" s="279" t="s">
        <v>11</v>
      </c>
      <c r="M14" s="214"/>
      <c r="N14" s="268">
        <v>0.666666666666667</v>
      </c>
      <c r="O14" s="268">
        <v>0.0416666666666667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82">
        <v>10294264</v>
      </c>
      <c r="B15" s="283" t="s">
        <v>43</v>
      </c>
      <c r="C15" s="220" t="s">
        <v>8</v>
      </c>
      <c r="D15" s="266" t="s">
        <v>44</v>
      </c>
      <c r="E15" s="267" t="s">
        <v>45</v>
      </c>
      <c r="F15" s="270">
        <v>0.625</v>
      </c>
      <c r="G15" s="271">
        <v>0</v>
      </c>
      <c r="H15" s="270">
        <v>0.625</v>
      </c>
      <c r="I15" s="271">
        <v>0</v>
      </c>
      <c r="J15" s="270">
        <v>0.625</v>
      </c>
      <c r="K15" s="271">
        <v>0</v>
      </c>
      <c r="L15" s="268">
        <v>0.666666666666667</v>
      </c>
      <c r="M15" s="268">
        <v>0.0416666666666667</v>
      </c>
      <c r="N15" s="270">
        <v>0.625</v>
      </c>
      <c r="O15" s="271">
        <v>0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69">
        <v>10318929</v>
      </c>
      <c r="B16" s="265" t="s">
        <v>46</v>
      </c>
      <c r="C16" s="220" t="s">
        <v>8</v>
      </c>
      <c r="D16" s="267" t="s">
        <v>37</v>
      </c>
      <c r="E16" s="267" t="s">
        <v>47</v>
      </c>
      <c r="F16" s="221">
        <v>0.416666666666667</v>
      </c>
      <c r="G16" s="222">
        <v>0.791666666666667</v>
      </c>
      <c r="H16" s="279" t="s">
        <v>11</v>
      </c>
      <c r="I16" s="214"/>
      <c r="J16" s="279" t="s">
        <v>11</v>
      </c>
      <c r="K16" s="214"/>
      <c r="L16" s="221">
        <v>0.416666666666667</v>
      </c>
      <c r="M16" s="222">
        <v>0.791666666666667</v>
      </c>
      <c r="N16" s="221">
        <v>0.416666666666667</v>
      </c>
      <c r="O16" s="222">
        <v>0.791666666666667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64">
        <v>10292514</v>
      </c>
      <c r="B17" s="265" t="s">
        <v>48</v>
      </c>
      <c r="C17" s="220" t="s">
        <v>8</v>
      </c>
      <c r="D17" s="231" t="s">
        <v>44</v>
      </c>
      <c r="E17" s="231" t="s">
        <v>49</v>
      </c>
      <c r="F17" s="292">
        <v>0.791666666666667</v>
      </c>
      <c r="G17" s="292">
        <v>0.166666666666667</v>
      </c>
      <c r="H17" s="292">
        <v>0.791666666666667</v>
      </c>
      <c r="I17" s="292">
        <v>0.166666666666667</v>
      </c>
      <c r="J17" s="233">
        <v>0.791666666666667</v>
      </c>
      <c r="K17" s="233">
        <v>0.166666666666667</v>
      </c>
      <c r="L17" s="279" t="s">
        <v>11</v>
      </c>
      <c r="M17" s="214"/>
      <c r="N17" s="279" t="s">
        <v>11</v>
      </c>
      <c r="O17" s="214"/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77">
        <v>10292092</v>
      </c>
      <c r="B18" s="278" t="s">
        <v>50</v>
      </c>
      <c r="C18" s="220" t="s">
        <v>8</v>
      </c>
      <c r="D18" s="231" t="s">
        <v>44</v>
      </c>
      <c r="E18" s="231" t="s">
        <v>49</v>
      </c>
      <c r="F18" s="292">
        <v>0.791666666666667</v>
      </c>
      <c r="G18" s="292">
        <v>0.166666666666667</v>
      </c>
      <c r="H18" s="292">
        <v>0.791666666666667</v>
      </c>
      <c r="I18" s="292">
        <v>0.166666666666667</v>
      </c>
      <c r="J18" s="233">
        <v>0.791666666666667</v>
      </c>
      <c r="K18" s="233">
        <v>0.166666666666667</v>
      </c>
      <c r="L18" s="279" t="s">
        <v>11</v>
      </c>
      <c r="M18" s="214"/>
      <c r="N18" s="279" t="s">
        <v>11</v>
      </c>
      <c r="O18" s="214"/>
      <c r="P18" s="238" t="s">
        <v>12</v>
      </c>
      <c r="Q18" s="238" t="s">
        <v>12</v>
      </c>
      <c r="R18" s="238" t="s">
        <v>12</v>
      </c>
      <c r="S18" s="238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259" t="s">
        <v>0</v>
      </c>
      <c r="B1" s="212" t="s">
        <v>1</v>
      </c>
      <c r="C1" s="212" t="s">
        <v>2</v>
      </c>
      <c r="D1" s="260" t="s">
        <v>3</v>
      </c>
      <c r="E1" s="260" t="s">
        <v>4</v>
      </c>
      <c r="F1" s="258">
        <v>45691</v>
      </c>
      <c r="G1" s="214"/>
      <c r="H1" s="258">
        <v>45692</v>
      </c>
      <c r="I1" s="214"/>
      <c r="J1" s="258">
        <v>45693</v>
      </c>
      <c r="K1" s="214"/>
      <c r="L1" s="258">
        <v>45694</v>
      </c>
      <c r="M1" s="214"/>
      <c r="N1" s="258">
        <v>45695</v>
      </c>
      <c r="O1" s="214"/>
      <c r="P1" s="258">
        <v>45696</v>
      </c>
      <c r="Q1" s="214"/>
      <c r="R1" s="258">
        <v>45697</v>
      </c>
      <c r="S1" s="214"/>
    </row>
    <row r="2" customHeight="1" spans="1:19">
      <c r="A2" s="261"/>
      <c r="B2" s="262"/>
      <c r="C2" s="216"/>
      <c r="D2" s="263"/>
      <c r="E2" s="263"/>
      <c r="F2" s="237" t="s">
        <v>5</v>
      </c>
      <c r="G2" s="242" t="s">
        <v>6</v>
      </c>
      <c r="H2" s="237" t="s">
        <v>5</v>
      </c>
      <c r="I2" s="242" t="s">
        <v>6</v>
      </c>
      <c r="J2" s="237" t="s">
        <v>5</v>
      </c>
      <c r="K2" s="242" t="s">
        <v>6</v>
      </c>
      <c r="L2" s="237" t="s">
        <v>5</v>
      </c>
      <c r="M2" s="242" t="s">
        <v>6</v>
      </c>
      <c r="N2" s="237" t="s">
        <v>5</v>
      </c>
      <c r="O2" s="242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64">
        <v>10317383</v>
      </c>
      <c r="B3" s="265" t="s">
        <v>7</v>
      </c>
      <c r="C3" s="220" t="s">
        <v>8</v>
      </c>
      <c r="D3" s="231" t="s">
        <v>53</v>
      </c>
      <c r="E3" s="231" t="s">
        <v>10</v>
      </c>
      <c r="F3" s="233">
        <v>0.791666666666667</v>
      </c>
      <c r="G3" s="233">
        <v>0.166666666666667</v>
      </c>
      <c r="H3" s="233">
        <v>0.791666666666667</v>
      </c>
      <c r="I3" s="233">
        <v>0.166666666666667</v>
      </c>
      <c r="J3" s="233">
        <v>0.791666666666667</v>
      </c>
      <c r="K3" s="233">
        <v>0.166666666666667</v>
      </c>
      <c r="L3" s="221">
        <v>0.416666666666667</v>
      </c>
      <c r="M3" s="222">
        <v>0.791666666666667</v>
      </c>
      <c r="N3" s="221">
        <v>0.416666666666667</v>
      </c>
      <c r="O3" s="222">
        <v>0.791666666666667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29">
        <v>10305171</v>
      </c>
      <c r="B4" s="230" t="s">
        <v>13</v>
      </c>
      <c r="C4" s="220" t="s">
        <v>8</v>
      </c>
      <c r="D4" s="231" t="s">
        <v>14</v>
      </c>
      <c r="E4" s="231" t="s">
        <v>15</v>
      </c>
      <c r="F4" s="284">
        <v>0.666666666666667</v>
      </c>
      <c r="G4" s="284">
        <v>0.0416666666666667</v>
      </c>
      <c r="H4" s="233">
        <v>0.791666666666667</v>
      </c>
      <c r="I4" s="233">
        <v>0.166666666666667</v>
      </c>
      <c r="J4" s="270">
        <v>0.625</v>
      </c>
      <c r="K4" s="271">
        <v>0</v>
      </c>
      <c r="L4" s="270">
        <v>0.625</v>
      </c>
      <c r="M4" s="271">
        <v>0</v>
      </c>
      <c r="N4" s="270">
        <v>0.625</v>
      </c>
      <c r="O4" s="271">
        <v>0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29">
        <v>10292062</v>
      </c>
      <c r="B5" s="230" t="s">
        <v>16</v>
      </c>
      <c r="C5" s="220" t="s">
        <v>8</v>
      </c>
      <c r="D5" s="231" t="s">
        <v>53</v>
      </c>
      <c r="E5" s="231" t="s">
        <v>17</v>
      </c>
      <c r="F5" s="221">
        <v>0.416666666666667</v>
      </c>
      <c r="G5" s="222">
        <v>0.791666666666667</v>
      </c>
      <c r="H5" s="279" t="s">
        <v>11</v>
      </c>
      <c r="I5" s="214"/>
      <c r="J5" s="221">
        <v>0.416666666666667</v>
      </c>
      <c r="K5" s="222">
        <v>0.791666666666667</v>
      </c>
      <c r="L5" s="221">
        <v>0.416666666666667</v>
      </c>
      <c r="M5" s="222">
        <v>0.791666666666667</v>
      </c>
      <c r="N5" s="221">
        <v>0.416666666666667</v>
      </c>
      <c r="O5" s="222">
        <v>0.791666666666667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29">
        <v>10306036</v>
      </c>
      <c r="B6" s="230" t="s">
        <v>18</v>
      </c>
      <c r="C6" s="220" t="s">
        <v>8</v>
      </c>
      <c r="D6" s="231" t="s">
        <v>19</v>
      </c>
      <c r="E6" s="231" t="s">
        <v>20</v>
      </c>
      <c r="F6" s="221">
        <v>0.583333333333333</v>
      </c>
      <c r="G6" s="222">
        <v>0.958333333333333</v>
      </c>
      <c r="H6" s="221">
        <v>0.583333333333333</v>
      </c>
      <c r="I6" s="222">
        <v>0.958333333333333</v>
      </c>
      <c r="J6" s="221">
        <v>0.583333333333333</v>
      </c>
      <c r="K6" s="222">
        <v>0.958333333333333</v>
      </c>
      <c r="L6" s="221">
        <v>0.583333333333333</v>
      </c>
      <c r="M6" s="222">
        <v>0.958333333333333</v>
      </c>
      <c r="N6" s="221">
        <v>0.708333333333333</v>
      </c>
      <c r="O6" s="222">
        <v>0.0833333333333333</v>
      </c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9">
        <v>10324243</v>
      </c>
      <c r="B7" s="230" t="s">
        <v>54</v>
      </c>
      <c r="C7" s="220" t="s">
        <v>8</v>
      </c>
      <c r="D7" s="231" t="s">
        <v>53</v>
      </c>
      <c r="E7" s="231" t="s">
        <v>17</v>
      </c>
      <c r="F7" s="221">
        <v>0.416666666666667</v>
      </c>
      <c r="G7" s="222">
        <v>0.791666666666667</v>
      </c>
      <c r="H7" s="221">
        <v>0.416666666666667</v>
      </c>
      <c r="I7" s="222">
        <v>0.791666666666667</v>
      </c>
      <c r="J7" s="221">
        <v>0.416666666666667</v>
      </c>
      <c r="K7" s="222">
        <v>0.791666666666667</v>
      </c>
      <c r="L7" s="221">
        <v>0.416666666666667</v>
      </c>
      <c r="M7" s="222">
        <v>0.791666666666667</v>
      </c>
      <c r="N7" s="221">
        <v>0.416666666666667</v>
      </c>
      <c r="O7" s="222">
        <v>0.791666666666667</v>
      </c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29">
        <v>10324244</v>
      </c>
      <c r="B8" s="230" t="s">
        <v>25</v>
      </c>
      <c r="C8" s="220" t="s">
        <v>8</v>
      </c>
      <c r="D8" s="231" t="s">
        <v>55</v>
      </c>
      <c r="E8" s="231" t="s">
        <v>27</v>
      </c>
      <c r="F8" s="285" t="s">
        <v>59</v>
      </c>
      <c r="G8" s="214"/>
      <c r="H8" s="285" t="s">
        <v>59</v>
      </c>
      <c r="I8" s="214"/>
      <c r="J8" s="285" t="s">
        <v>59</v>
      </c>
      <c r="K8" s="214"/>
      <c r="L8" s="285" t="s">
        <v>59</v>
      </c>
      <c r="M8" s="214"/>
      <c r="N8" s="285" t="s">
        <v>59</v>
      </c>
      <c r="O8" s="214"/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75">
        <v>10292084</v>
      </c>
      <c r="B9" s="276" t="s">
        <v>28</v>
      </c>
      <c r="C9" s="220" t="s">
        <v>8</v>
      </c>
      <c r="D9" s="231" t="s">
        <v>53</v>
      </c>
      <c r="E9" s="231" t="s">
        <v>29</v>
      </c>
      <c r="F9" s="221">
        <v>0.416666666666667</v>
      </c>
      <c r="G9" s="222">
        <v>0.791666666666667</v>
      </c>
      <c r="H9" s="221">
        <v>0.416666666666667</v>
      </c>
      <c r="I9" s="222">
        <v>0.791666666666667</v>
      </c>
      <c r="J9" s="221">
        <v>0.416666666666667</v>
      </c>
      <c r="K9" s="222">
        <v>0.791666666666667</v>
      </c>
      <c r="L9" s="221">
        <v>0.416666666666667</v>
      </c>
      <c r="M9" s="222">
        <v>0.791666666666667</v>
      </c>
      <c r="N9" s="221">
        <v>0.416666666666667</v>
      </c>
      <c r="O9" s="222">
        <v>0.791666666666667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75">
        <v>10292083</v>
      </c>
      <c r="B10" s="276" t="s">
        <v>30</v>
      </c>
      <c r="C10" s="220" t="s">
        <v>8</v>
      </c>
      <c r="D10" s="231" t="s">
        <v>53</v>
      </c>
      <c r="E10" s="231" t="s">
        <v>31</v>
      </c>
      <c r="F10" s="270">
        <v>0.625</v>
      </c>
      <c r="G10" s="271">
        <v>0</v>
      </c>
      <c r="H10" s="270">
        <v>0.625</v>
      </c>
      <c r="I10" s="271">
        <v>0</v>
      </c>
      <c r="J10" s="270">
        <v>0.625</v>
      </c>
      <c r="K10" s="271">
        <v>0</v>
      </c>
      <c r="L10" s="270">
        <v>0.625</v>
      </c>
      <c r="M10" s="271">
        <v>0</v>
      </c>
      <c r="N10" s="270">
        <v>0.625</v>
      </c>
      <c r="O10" s="271">
        <v>0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75">
        <v>10305150</v>
      </c>
      <c r="B11" s="276" t="s">
        <v>32</v>
      </c>
      <c r="C11" s="220" t="s">
        <v>8</v>
      </c>
      <c r="D11" s="231" t="s">
        <v>14</v>
      </c>
      <c r="E11" s="231" t="s">
        <v>33</v>
      </c>
      <c r="F11" s="233">
        <v>0.791666666666667</v>
      </c>
      <c r="G11" s="233">
        <v>0.166666666666667</v>
      </c>
      <c r="H11" s="279" t="s">
        <v>11</v>
      </c>
      <c r="I11" s="214"/>
      <c r="J11" s="233">
        <v>0.791666666666667</v>
      </c>
      <c r="K11" s="233">
        <v>0.166666666666667</v>
      </c>
      <c r="L11" s="233">
        <v>0.791666666666667</v>
      </c>
      <c r="M11" s="233">
        <v>0.166666666666667</v>
      </c>
      <c r="N11" s="233">
        <v>0.791666666666667</v>
      </c>
      <c r="O11" s="233">
        <v>0.166666666666667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77">
        <v>10271457</v>
      </c>
      <c r="B12" s="278" t="s">
        <v>34</v>
      </c>
      <c r="C12" s="220" t="s">
        <v>8</v>
      </c>
      <c r="D12" s="231" t="s">
        <v>55</v>
      </c>
      <c r="E12" s="231" t="s">
        <v>35</v>
      </c>
      <c r="F12" s="244">
        <v>0.5</v>
      </c>
      <c r="G12" s="244">
        <v>0.875</v>
      </c>
      <c r="H12" s="244">
        <v>0.5</v>
      </c>
      <c r="I12" s="244">
        <v>0.875</v>
      </c>
      <c r="J12" s="244">
        <v>0.5</v>
      </c>
      <c r="K12" s="244">
        <v>0.875</v>
      </c>
      <c r="L12" s="244">
        <v>0.5</v>
      </c>
      <c r="M12" s="244">
        <v>0.875</v>
      </c>
      <c r="N12" s="244">
        <v>0.5</v>
      </c>
      <c r="O12" s="244">
        <v>0.875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77">
        <v>10292085</v>
      </c>
      <c r="B13" s="278" t="s">
        <v>36</v>
      </c>
      <c r="C13" s="220" t="s">
        <v>8</v>
      </c>
      <c r="D13" s="231" t="s">
        <v>37</v>
      </c>
      <c r="E13" s="231" t="s">
        <v>38</v>
      </c>
      <c r="F13" s="244">
        <v>0.5</v>
      </c>
      <c r="G13" s="244">
        <v>0.875</v>
      </c>
      <c r="H13" s="244">
        <v>0.5</v>
      </c>
      <c r="I13" s="244">
        <v>0.875</v>
      </c>
      <c r="J13" s="244">
        <v>0.5</v>
      </c>
      <c r="K13" s="244">
        <v>0.875</v>
      </c>
      <c r="L13" s="244">
        <v>0.5</v>
      </c>
      <c r="M13" s="244">
        <v>0.875</v>
      </c>
      <c r="N13" s="244">
        <v>0.5</v>
      </c>
      <c r="O13" s="244">
        <v>0.875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77">
        <v>10252924</v>
      </c>
      <c r="B14" s="278" t="s">
        <v>39</v>
      </c>
      <c r="C14" s="220" t="s">
        <v>8</v>
      </c>
      <c r="D14" s="231" t="s">
        <v>53</v>
      </c>
      <c r="E14" s="231" t="s">
        <v>10</v>
      </c>
      <c r="F14" s="221">
        <v>0.416666666666667</v>
      </c>
      <c r="G14" s="222">
        <v>0.791666666666667</v>
      </c>
      <c r="H14" s="279" t="s">
        <v>11</v>
      </c>
      <c r="I14" s="214"/>
      <c r="J14" s="221">
        <v>0.416666666666667</v>
      </c>
      <c r="K14" s="222">
        <v>0.791666666666667</v>
      </c>
      <c r="L14" s="221">
        <v>0.416666666666667</v>
      </c>
      <c r="M14" s="222">
        <v>0.791666666666667</v>
      </c>
      <c r="N14" s="221">
        <v>0.416666666666667</v>
      </c>
      <c r="O14" s="222">
        <v>0.791666666666667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73">
        <v>10317384</v>
      </c>
      <c r="B15" s="228" t="s">
        <v>21</v>
      </c>
      <c r="C15" s="220" t="s">
        <v>8</v>
      </c>
      <c r="D15" s="274" t="s">
        <v>22</v>
      </c>
      <c r="E15" s="274" t="s">
        <v>23</v>
      </c>
      <c r="F15" s="233">
        <v>0.791666666666667</v>
      </c>
      <c r="G15" s="233">
        <v>0.166666666666667</v>
      </c>
      <c r="H15" s="233">
        <v>0.791666666666667</v>
      </c>
      <c r="I15" s="233">
        <v>0.166666666666667</v>
      </c>
      <c r="J15" s="233">
        <v>0.791666666666667</v>
      </c>
      <c r="K15" s="233">
        <v>0.166666666666667</v>
      </c>
      <c r="L15" s="233">
        <v>0.791666666666667</v>
      </c>
      <c r="M15" s="233">
        <v>0.166666666666667</v>
      </c>
      <c r="N15" s="284">
        <v>0.666666666666667</v>
      </c>
      <c r="O15" s="284">
        <v>0.0416666666666667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82">
        <v>10294264</v>
      </c>
      <c r="B16" s="283" t="s">
        <v>43</v>
      </c>
      <c r="C16" s="220" t="s">
        <v>8</v>
      </c>
      <c r="D16" s="266" t="s">
        <v>44</v>
      </c>
      <c r="E16" s="267" t="s">
        <v>45</v>
      </c>
      <c r="F16" s="284">
        <v>0.666666666666667</v>
      </c>
      <c r="G16" s="284">
        <v>0.0416666666666667</v>
      </c>
      <c r="H16" s="284">
        <v>0.666666666666667</v>
      </c>
      <c r="I16" s="284">
        <v>0.0416666666666667</v>
      </c>
      <c r="J16" s="284">
        <v>0.666666666666667</v>
      </c>
      <c r="K16" s="284">
        <v>0.0416666666666667</v>
      </c>
      <c r="L16" s="284">
        <v>0.666666666666667</v>
      </c>
      <c r="M16" s="284">
        <v>0.0416666666666667</v>
      </c>
      <c r="N16" s="284">
        <v>0.666666666666667</v>
      </c>
      <c r="O16" s="284">
        <v>0.0416666666666667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69">
        <v>10318929</v>
      </c>
      <c r="B17" s="265" t="s">
        <v>46</v>
      </c>
      <c r="C17" s="220" t="s">
        <v>8</v>
      </c>
      <c r="D17" s="267" t="s">
        <v>37</v>
      </c>
      <c r="E17" s="267" t="s">
        <v>47</v>
      </c>
      <c r="F17" s="221">
        <v>0.416666666666667</v>
      </c>
      <c r="G17" s="222">
        <v>0.791666666666667</v>
      </c>
      <c r="H17" s="221">
        <v>0.416666666666667</v>
      </c>
      <c r="I17" s="222">
        <v>0.791666666666667</v>
      </c>
      <c r="J17" s="221">
        <v>0.416666666666667</v>
      </c>
      <c r="K17" s="222">
        <v>0.791666666666667</v>
      </c>
      <c r="L17" s="221">
        <v>0.416666666666667</v>
      </c>
      <c r="M17" s="222">
        <v>0.791666666666667</v>
      </c>
      <c r="N17" s="221">
        <v>0.416666666666667</v>
      </c>
      <c r="O17" s="222">
        <v>0.791666666666667</v>
      </c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64">
        <v>10292514</v>
      </c>
      <c r="B18" s="265" t="s">
        <v>48</v>
      </c>
      <c r="C18" s="290" t="s">
        <v>8</v>
      </c>
      <c r="D18" s="231" t="s">
        <v>44</v>
      </c>
      <c r="E18" s="231" t="s">
        <v>49</v>
      </c>
      <c r="F18" s="233">
        <v>0.791666666666667</v>
      </c>
      <c r="G18" s="233">
        <v>0.166666666666667</v>
      </c>
      <c r="H18" s="233">
        <v>0.791666666666667</v>
      </c>
      <c r="I18" s="233">
        <v>0.166666666666667</v>
      </c>
      <c r="J18" s="233">
        <v>0.791666666666667</v>
      </c>
      <c r="K18" s="233">
        <v>0.166666666666667</v>
      </c>
      <c r="L18" s="233">
        <v>0.791666666666667</v>
      </c>
      <c r="M18" s="233">
        <v>0.166666666666667</v>
      </c>
      <c r="N18" s="233">
        <v>0.791666666666667</v>
      </c>
      <c r="O18" s="233">
        <v>0.166666666666667</v>
      </c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77">
        <v>10292092</v>
      </c>
      <c r="B19" s="278" t="s">
        <v>50</v>
      </c>
      <c r="C19" s="290" t="s">
        <v>8</v>
      </c>
      <c r="D19" s="231" t="s">
        <v>44</v>
      </c>
      <c r="E19" s="231" t="s">
        <v>49</v>
      </c>
      <c r="F19" s="233">
        <v>0.791666666666667</v>
      </c>
      <c r="G19" s="233">
        <v>0.166666666666667</v>
      </c>
      <c r="H19" s="233">
        <v>0.791666666666667</v>
      </c>
      <c r="I19" s="233">
        <v>0.166666666666667</v>
      </c>
      <c r="J19" s="233">
        <v>0.791666666666667</v>
      </c>
      <c r="K19" s="233">
        <v>0.166666666666667</v>
      </c>
      <c r="L19" s="233">
        <v>0.791666666666667</v>
      </c>
      <c r="M19" s="233">
        <v>0.166666666666667</v>
      </c>
      <c r="N19" s="233">
        <v>0.791666666666667</v>
      </c>
      <c r="O19" s="233">
        <v>0.166666666666667</v>
      </c>
      <c r="P19" s="238" t="s">
        <v>12</v>
      </c>
      <c r="Q19" s="238" t="s">
        <v>12</v>
      </c>
      <c r="R19" s="238" t="s">
        <v>12</v>
      </c>
      <c r="S19" s="238" t="s">
        <v>12</v>
      </c>
    </row>
    <row r="20" customHeight="1" spans="1:19">
      <c r="A20" s="286">
        <v>10317382</v>
      </c>
      <c r="B20" s="287" t="s">
        <v>8</v>
      </c>
      <c r="C20" s="291" t="s">
        <v>40</v>
      </c>
      <c r="D20" s="231" t="s">
        <v>41</v>
      </c>
      <c r="E20" s="231" t="s">
        <v>42</v>
      </c>
      <c r="F20" s="270">
        <v>0.458333333333333</v>
      </c>
      <c r="G20" s="271">
        <v>0.833333333333333</v>
      </c>
      <c r="H20" s="270">
        <v>0.458333333333333</v>
      </c>
      <c r="I20" s="271">
        <v>0.833333333333333</v>
      </c>
      <c r="J20" s="270">
        <v>0.458333333333333</v>
      </c>
      <c r="K20" s="271">
        <v>0.833333333333333</v>
      </c>
      <c r="L20" s="270">
        <v>0.458333333333333</v>
      </c>
      <c r="M20" s="271">
        <v>0.833333333333333</v>
      </c>
      <c r="N20" s="270">
        <v>0.458333333333333</v>
      </c>
      <c r="O20" s="271">
        <v>0.833333333333333</v>
      </c>
      <c r="P20" s="238" t="s">
        <v>12</v>
      </c>
      <c r="Q20" s="238" t="s">
        <v>12</v>
      </c>
      <c r="R20" s="238" t="s">
        <v>12</v>
      </c>
      <c r="S20" s="238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259" t="s">
        <v>0</v>
      </c>
      <c r="B1" s="212" t="s">
        <v>1</v>
      </c>
      <c r="C1" s="212" t="s">
        <v>2</v>
      </c>
      <c r="D1" s="260" t="s">
        <v>3</v>
      </c>
      <c r="E1" s="260" t="s">
        <v>4</v>
      </c>
      <c r="F1" s="258">
        <v>45698</v>
      </c>
      <c r="G1" s="214"/>
      <c r="H1" s="258">
        <v>45699</v>
      </c>
      <c r="I1" s="214"/>
      <c r="J1" s="258">
        <v>45700</v>
      </c>
      <c r="K1" s="214"/>
      <c r="L1" s="258">
        <v>45701</v>
      </c>
      <c r="M1" s="214"/>
      <c r="N1" s="258">
        <v>45702</v>
      </c>
      <c r="O1" s="214"/>
      <c r="P1" s="258">
        <v>45703</v>
      </c>
      <c r="Q1" s="214"/>
      <c r="R1" s="258">
        <v>45704</v>
      </c>
      <c r="S1" s="214"/>
    </row>
    <row r="2" customHeight="1" spans="1:19">
      <c r="A2" s="261"/>
      <c r="B2" s="262"/>
      <c r="C2" s="216"/>
      <c r="D2" s="263"/>
      <c r="E2" s="263"/>
      <c r="F2" s="237" t="s">
        <v>5</v>
      </c>
      <c r="G2" s="242" t="s">
        <v>6</v>
      </c>
      <c r="H2" s="237" t="s">
        <v>5</v>
      </c>
      <c r="I2" s="242" t="s">
        <v>6</v>
      </c>
      <c r="J2" s="237" t="s">
        <v>5</v>
      </c>
      <c r="K2" s="242" t="s">
        <v>6</v>
      </c>
      <c r="L2" s="237" t="s">
        <v>5</v>
      </c>
      <c r="M2" s="242" t="s">
        <v>6</v>
      </c>
      <c r="N2" s="237" t="s">
        <v>5</v>
      </c>
      <c r="O2" s="242" t="s">
        <v>6</v>
      </c>
      <c r="P2" s="237" t="s">
        <v>5</v>
      </c>
      <c r="Q2" s="242" t="s">
        <v>6</v>
      </c>
      <c r="R2" s="237" t="s">
        <v>5</v>
      </c>
      <c r="S2" s="242" t="s">
        <v>6</v>
      </c>
    </row>
    <row r="3" customHeight="1" spans="1:19">
      <c r="A3" s="264">
        <v>10317383</v>
      </c>
      <c r="B3" s="265" t="s">
        <v>7</v>
      </c>
      <c r="C3" s="220" t="s">
        <v>8</v>
      </c>
      <c r="D3" s="231" t="s">
        <v>53</v>
      </c>
      <c r="E3" s="231" t="s">
        <v>10</v>
      </c>
      <c r="F3" s="233">
        <v>0.791666666666667</v>
      </c>
      <c r="G3" s="233">
        <v>0.166666666666667</v>
      </c>
      <c r="H3" s="233">
        <v>0.791666666666667</v>
      </c>
      <c r="I3" s="233">
        <v>0.166666666666667</v>
      </c>
      <c r="J3" s="233">
        <v>0.791666666666667</v>
      </c>
      <c r="K3" s="233">
        <v>0.166666666666667</v>
      </c>
      <c r="L3" s="221">
        <v>0.416666666666667</v>
      </c>
      <c r="M3" s="222">
        <v>0.791666666666667</v>
      </c>
      <c r="N3" s="221">
        <v>0.416666666666667</v>
      </c>
      <c r="O3" s="222">
        <v>0.791666666666667</v>
      </c>
      <c r="P3" s="238" t="s">
        <v>12</v>
      </c>
      <c r="Q3" s="238" t="s">
        <v>12</v>
      </c>
      <c r="R3" s="238" t="s">
        <v>12</v>
      </c>
      <c r="S3" s="238" t="s">
        <v>12</v>
      </c>
    </row>
    <row r="4" customHeight="1" spans="1:19">
      <c r="A4" s="229">
        <v>10305171</v>
      </c>
      <c r="B4" s="230" t="s">
        <v>13</v>
      </c>
      <c r="C4" s="220" t="s">
        <v>8</v>
      </c>
      <c r="D4" s="231" t="s">
        <v>14</v>
      </c>
      <c r="E4" s="231" t="s">
        <v>15</v>
      </c>
      <c r="F4" s="221">
        <v>0.416666666666667</v>
      </c>
      <c r="G4" s="222">
        <v>0.791666666666667</v>
      </c>
      <c r="H4" s="221">
        <v>0.416666666666667</v>
      </c>
      <c r="I4" s="222">
        <v>0.791666666666667</v>
      </c>
      <c r="J4" s="281">
        <v>0.75</v>
      </c>
      <c r="K4" s="281">
        <v>0.125</v>
      </c>
      <c r="L4" s="221">
        <v>0.416666666666667</v>
      </c>
      <c r="M4" s="222">
        <v>0.791666666666667</v>
      </c>
      <c r="N4" s="221">
        <v>0.416666666666667</v>
      </c>
      <c r="O4" s="222">
        <v>0.791666666666667</v>
      </c>
      <c r="P4" s="238" t="s">
        <v>12</v>
      </c>
      <c r="Q4" s="238" t="s">
        <v>12</v>
      </c>
      <c r="R4" s="238" t="s">
        <v>12</v>
      </c>
      <c r="S4" s="238" t="s">
        <v>12</v>
      </c>
    </row>
    <row r="5" customHeight="1" spans="1:19">
      <c r="A5" s="229">
        <v>10292062</v>
      </c>
      <c r="B5" s="230" t="s">
        <v>16</v>
      </c>
      <c r="C5" s="220" t="s">
        <v>8</v>
      </c>
      <c r="D5" s="231" t="s">
        <v>53</v>
      </c>
      <c r="E5" s="231" t="s">
        <v>17</v>
      </c>
      <c r="F5" s="221">
        <v>0.416666666666667</v>
      </c>
      <c r="G5" s="222">
        <v>0.791666666666667</v>
      </c>
      <c r="H5" s="221">
        <v>0.416666666666667</v>
      </c>
      <c r="I5" s="222">
        <v>0.791666666666667</v>
      </c>
      <c r="J5" s="221">
        <v>0.416666666666667</v>
      </c>
      <c r="K5" s="222">
        <v>0.791666666666667</v>
      </c>
      <c r="L5" s="221">
        <v>0.416666666666667</v>
      </c>
      <c r="M5" s="222">
        <v>0.791666666666667</v>
      </c>
      <c r="N5" s="221">
        <v>0.416666666666667</v>
      </c>
      <c r="O5" s="222">
        <v>0.791666666666667</v>
      </c>
      <c r="P5" s="238" t="s">
        <v>12</v>
      </c>
      <c r="Q5" s="238" t="s">
        <v>12</v>
      </c>
      <c r="R5" s="238" t="s">
        <v>12</v>
      </c>
      <c r="S5" s="238" t="s">
        <v>12</v>
      </c>
    </row>
    <row r="6" customHeight="1" spans="1:19">
      <c r="A6" s="229">
        <v>10306036</v>
      </c>
      <c r="B6" s="230" t="s">
        <v>18</v>
      </c>
      <c r="C6" s="220" t="s">
        <v>8</v>
      </c>
      <c r="D6" s="231" t="s">
        <v>19</v>
      </c>
      <c r="E6" s="231" t="s">
        <v>20</v>
      </c>
      <c r="F6" s="221">
        <v>0.416666666666667</v>
      </c>
      <c r="G6" s="222">
        <v>0.791666666666667</v>
      </c>
      <c r="H6" s="221">
        <v>0.416666666666667</v>
      </c>
      <c r="I6" s="222">
        <v>0.791666666666667</v>
      </c>
      <c r="J6" s="221">
        <v>0.416666666666667</v>
      </c>
      <c r="K6" s="222">
        <v>0.791666666666667</v>
      </c>
      <c r="L6" s="221">
        <v>0.416666666666667</v>
      </c>
      <c r="M6" s="222">
        <v>0.791666666666667</v>
      </c>
      <c r="N6" s="279" t="s">
        <v>11</v>
      </c>
      <c r="O6" s="214"/>
      <c r="P6" s="238" t="s">
        <v>12</v>
      </c>
      <c r="Q6" s="238" t="s">
        <v>12</v>
      </c>
      <c r="R6" s="238" t="s">
        <v>12</v>
      </c>
      <c r="S6" s="238" t="s">
        <v>12</v>
      </c>
    </row>
    <row r="7" customHeight="1" spans="1:19">
      <c r="A7" s="229">
        <v>10324243</v>
      </c>
      <c r="B7" s="230" t="s">
        <v>54</v>
      </c>
      <c r="C7" s="220" t="s">
        <v>8</v>
      </c>
      <c r="D7" s="231" t="s">
        <v>53</v>
      </c>
      <c r="E7" s="231" t="s">
        <v>17</v>
      </c>
      <c r="F7" s="279" t="s">
        <v>11</v>
      </c>
      <c r="G7" s="214"/>
      <c r="H7" s="279" t="s">
        <v>11</v>
      </c>
      <c r="I7" s="214"/>
      <c r="J7" s="279" t="s">
        <v>11</v>
      </c>
      <c r="K7" s="214"/>
      <c r="L7" s="279" t="s">
        <v>11</v>
      </c>
      <c r="M7" s="214"/>
      <c r="N7" s="279" t="s">
        <v>11</v>
      </c>
      <c r="O7" s="214"/>
      <c r="P7" s="238" t="s">
        <v>12</v>
      </c>
      <c r="Q7" s="238" t="s">
        <v>12</v>
      </c>
      <c r="R7" s="238" t="s">
        <v>12</v>
      </c>
      <c r="S7" s="238" t="s">
        <v>12</v>
      </c>
    </row>
    <row r="8" customHeight="1" spans="1:19">
      <c r="A8" s="275">
        <v>10292084</v>
      </c>
      <c r="B8" s="276" t="s">
        <v>28</v>
      </c>
      <c r="C8" s="220" t="s">
        <v>8</v>
      </c>
      <c r="D8" s="231" t="s">
        <v>53</v>
      </c>
      <c r="E8" s="231" t="s">
        <v>29</v>
      </c>
      <c r="F8" s="221">
        <v>0.416666666666667</v>
      </c>
      <c r="G8" s="222">
        <v>0.791666666666667</v>
      </c>
      <c r="H8" s="221">
        <v>0.416666666666667</v>
      </c>
      <c r="I8" s="222">
        <v>0.791666666666667</v>
      </c>
      <c r="J8" s="221">
        <v>0.416666666666667</v>
      </c>
      <c r="K8" s="222">
        <v>0.791666666666667</v>
      </c>
      <c r="L8" s="221">
        <v>0.416666666666667</v>
      </c>
      <c r="M8" s="222">
        <v>0.791666666666667</v>
      </c>
      <c r="N8" s="221">
        <v>0.416666666666667</v>
      </c>
      <c r="O8" s="222">
        <v>0.791666666666667</v>
      </c>
      <c r="P8" s="238" t="s">
        <v>12</v>
      </c>
      <c r="Q8" s="238" t="s">
        <v>12</v>
      </c>
      <c r="R8" s="238" t="s">
        <v>12</v>
      </c>
      <c r="S8" s="238" t="s">
        <v>12</v>
      </c>
    </row>
    <row r="9" customHeight="1" spans="1:19">
      <c r="A9" s="275">
        <v>10292083</v>
      </c>
      <c r="B9" s="276" t="s">
        <v>30</v>
      </c>
      <c r="C9" s="220" t="s">
        <v>8</v>
      </c>
      <c r="D9" s="267" t="s">
        <v>57</v>
      </c>
      <c r="E9" s="267" t="s">
        <v>58</v>
      </c>
      <c r="F9" s="244">
        <v>0.5</v>
      </c>
      <c r="G9" s="244">
        <v>0.875</v>
      </c>
      <c r="H9" s="244">
        <v>0.5</v>
      </c>
      <c r="I9" s="244">
        <v>0.875</v>
      </c>
      <c r="J9" s="244">
        <v>0.5</v>
      </c>
      <c r="K9" s="244">
        <v>0.875</v>
      </c>
      <c r="L9" s="244">
        <v>0.5</v>
      </c>
      <c r="M9" s="244">
        <v>0.875</v>
      </c>
      <c r="N9" s="244">
        <v>0.5</v>
      </c>
      <c r="O9" s="244">
        <v>0.875</v>
      </c>
      <c r="P9" s="238" t="s">
        <v>12</v>
      </c>
      <c r="Q9" s="238" t="s">
        <v>12</v>
      </c>
      <c r="R9" s="238" t="s">
        <v>12</v>
      </c>
      <c r="S9" s="238" t="s">
        <v>12</v>
      </c>
    </row>
    <row r="10" customHeight="1" spans="1:19">
      <c r="A10" s="275">
        <v>10305150</v>
      </c>
      <c r="B10" s="276" t="s">
        <v>32</v>
      </c>
      <c r="C10" s="220" t="s">
        <v>8</v>
      </c>
      <c r="D10" s="231" t="s">
        <v>14</v>
      </c>
      <c r="E10" s="231" t="s">
        <v>33</v>
      </c>
      <c r="F10" s="233">
        <v>0.791666666666667</v>
      </c>
      <c r="G10" s="233">
        <v>0.166666666666667</v>
      </c>
      <c r="H10" s="233">
        <v>0.791666666666667</v>
      </c>
      <c r="I10" s="233">
        <v>0.166666666666667</v>
      </c>
      <c r="J10" s="233">
        <v>0.791666666666667</v>
      </c>
      <c r="K10" s="233">
        <v>0.166666666666667</v>
      </c>
      <c r="L10" s="233">
        <v>0.791666666666667</v>
      </c>
      <c r="M10" s="233">
        <v>0.166666666666667</v>
      </c>
      <c r="N10" s="233">
        <v>0.791666666666667</v>
      </c>
      <c r="O10" s="233">
        <v>0.166666666666667</v>
      </c>
      <c r="P10" s="238" t="s">
        <v>12</v>
      </c>
      <c r="Q10" s="238" t="s">
        <v>12</v>
      </c>
      <c r="R10" s="238" t="s">
        <v>12</v>
      </c>
      <c r="S10" s="238" t="s">
        <v>12</v>
      </c>
    </row>
    <row r="11" customHeight="1" spans="1:19">
      <c r="A11" s="277">
        <v>10271457</v>
      </c>
      <c r="B11" s="278" t="s">
        <v>34</v>
      </c>
      <c r="C11" s="220" t="s">
        <v>8</v>
      </c>
      <c r="D11" s="231" t="s">
        <v>55</v>
      </c>
      <c r="E11" s="231" t="s">
        <v>35</v>
      </c>
      <c r="F11" s="270">
        <v>0.625</v>
      </c>
      <c r="G11" s="271">
        <v>0</v>
      </c>
      <c r="H11" s="270">
        <v>0.625</v>
      </c>
      <c r="I11" s="271">
        <v>0</v>
      </c>
      <c r="J11" s="270">
        <v>0.625</v>
      </c>
      <c r="K11" s="271">
        <v>0</v>
      </c>
      <c r="L11" s="270">
        <v>0.625</v>
      </c>
      <c r="M11" s="271">
        <v>0</v>
      </c>
      <c r="N11" s="233">
        <v>0.791666666666667</v>
      </c>
      <c r="O11" s="233">
        <v>0.166666666666667</v>
      </c>
      <c r="P11" s="238" t="s">
        <v>12</v>
      </c>
      <c r="Q11" s="238" t="s">
        <v>12</v>
      </c>
      <c r="R11" s="238" t="s">
        <v>12</v>
      </c>
      <c r="S11" s="238" t="s">
        <v>12</v>
      </c>
    </row>
    <row r="12" customHeight="1" spans="1:19">
      <c r="A12" s="277">
        <v>10292085</v>
      </c>
      <c r="B12" s="278" t="s">
        <v>36</v>
      </c>
      <c r="C12" s="220" t="s">
        <v>8</v>
      </c>
      <c r="D12" s="231" t="s">
        <v>37</v>
      </c>
      <c r="E12" s="231" t="s">
        <v>38</v>
      </c>
      <c r="F12" s="270">
        <v>0.625</v>
      </c>
      <c r="G12" s="271">
        <v>0</v>
      </c>
      <c r="H12" s="270">
        <v>0.625</v>
      </c>
      <c r="I12" s="271">
        <v>0</v>
      </c>
      <c r="J12" s="270">
        <v>0.625</v>
      </c>
      <c r="K12" s="271">
        <v>0</v>
      </c>
      <c r="L12" s="270">
        <v>0.625</v>
      </c>
      <c r="M12" s="271">
        <v>0</v>
      </c>
      <c r="N12" s="233">
        <v>0.791666666666667</v>
      </c>
      <c r="O12" s="233">
        <v>0.166666666666667</v>
      </c>
      <c r="P12" s="238" t="s">
        <v>12</v>
      </c>
      <c r="Q12" s="238" t="s">
        <v>12</v>
      </c>
      <c r="R12" s="238" t="s">
        <v>12</v>
      </c>
      <c r="S12" s="238" t="s">
        <v>12</v>
      </c>
    </row>
    <row r="13" customHeight="1" spans="1:19">
      <c r="A13" s="277">
        <v>10252924</v>
      </c>
      <c r="B13" s="278" t="s">
        <v>39</v>
      </c>
      <c r="C13" s="220" t="s">
        <v>8</v>
      </c>
      <c r="D13" s="231" t="s">
        <v>53</v>
      </c>
      <c r="E13" s="231" t="s">
        <v>10</v>
      </c>
      <c r="F13" s="221">
        <v>0.416666666666667</v>
      </c>
      <c r="G13" s="222">
        <v>0.791666666666667</v>
      </c>
      <c r="H13" s="221">
        <v>0.416666666666667</v>
      </c>
      <c r="I13" s="222">
        <v>0.791666666666667</v>
      </c>
      <c r="J13" s="221">
        <v>0.416666666666667</v>
      </c>
      <c r="K13" s="222">
        <v>0.791666666666667</v>
      </c>
      <c r="L13" s="221">
        <v>0.416666666666667</v>
      </c>
      <c r="M13" s="222">
        <v>0.791666666666667</v>
      </c>
      <c r="N13" s="221">
        <v>0.416666666666667</v>
      </c>
      <c r="O13" s="222">
        <v>0.791666666666667</v>
      </c>
      <c r="P13" s="238" t="s">
        <v>12</v>
      </c>
      <c r="Q13" s="238" t="s">
        <v>12</v>
      </c>
      <c r="R13" s="238" t="s">
        <v>12</v>
      </c>
      <c r="S13" s="238" t="s">
        <v>12</v>
      </c>
    </row>
    <row r="14" customHeight="1" spans="1:19">
      <c r="A14" s="273">
        <v>10317384</v>
      </c>
      <c r="B14" s="228" t="s">
        <v>21</v>
      </c>
      <c r="C14" s="220" t="s">
        <v>8</v>
      </c>
      <c r="D14" s="274" t="s">
        <v>22</v>
      </c>
      <c r="E14" s="274" t="s">
        <v>23</v>
      </c>
      <c r="F14" s="281">
        <v>0.75</v>
      </c>
      <c r="G14" s="281">
        <v>0.125</v>
      </c>
      <c r="H14" s="281">
        <v>0.75</v>
      </c>
      <c r="I14" s="281">
        <v>0.125</v>
      </c>
      <c r="J14" s="279" t="s">
        <v>11</v>
      </c>
      <c r="K14" s="214"/>
      <c r="L14" s="279" t="s">
        <v>11</v>
      </c>
      <c r="M14" s="214"/>
      <c r="N14" s="233">
        <v>0.791666666666667</v>
      </c>
      <c r="O14" s="233">
        <v>0.166666666666667</v>
      </c>
      <c r="P14" s="238" t="s">
        <v>12</v>
      </c>
      <c r="Q14" s="238" t="s">
        <v>12</v>
      </c>
      <c r="R14" s="238" t="s">
        <v>12</v>
      </c>
      <c r="S14" s="238" t="s">
        <v>12</v>
      </c>
    </row>
    <row r="15" customHeight="1" spans="1:19">
      <c r="A15" s="282">
        <v>10294264</v>
      </c>
      <c r="B15" s="283" t="s">
        <v>43</v>
      </c>
      <c r="C15" s="220" t="s">
        <v>8</v>
      </c>
      <c r="D15" s="266" t="s">
        <v>44</v>
      </c>
      <c r="E15" s="267" t="s">
        <v>45</v>
      </c>
      <c r="F15" s="284">
        <v>0.583333333333333</v>
      </c>
      <c r="G15" s="284">
        <v>0.958333333333333</v>
      </c>
      <c r="H15" s="284">
        <v>0.583333333333333</v>
      </c>
      <c r="I15" s="284">
        <v>0.958333333333333</v>
      </c>
      <c r="J15" s="284">
        <v>0.583333333333333</v>
      </c>
      <c r="K15" s="284">
        <v>0.958333333333333</v>
      </c>
      <c r="L15" s="284">
        <v>0.583333333333333</v>
      </c>
      <c r="M15" s="284">
        <v>0.958333333333333</v>
      </c>
      <c r="N15" s="221">
        <v>0.416666666666667</v>
      </c>
      <c r="O15" s="222">
        <v>0.791666666666667</v>
      </c>
      <c r="P15" s="238" t="s">
        <v>12</v>
      </c>
      <c r="Q15" s="238" t="s">
        <v>12</v>
      </c>
      <c r="R15" s="238" t="s">
        <v>12</v>
      </c>
      <c r="S15" s="238" t="s">
        <v>12</v>
      </c>
    </row>
    <row r="16" customHeight="1" spans="1:19">
      <c r="A16" s="269">
        <v>10318929</v>
      </c>
      <c r="B16" s="265" t="s">
        <v>46</v>
      </c>
      <c r="C16" s="220" t="s">
        <v>8</v>
      </c>
      <c r="D16" s="267" t="s">
        <v>37</v>
      </c>
      <c r="E16" s="267" t="s">
        <v>47</v>
      </c>
      <c r="F16" s="221">
        <v>0.416666666666667</v>
      </c>
      <c r="G16" s="222">
        <v>0.791666666666667</v>
      </c>
      <c r="H16" s="221">
        <v>0.416666666666667</v>
      </c>
      <c r="I16" s="222">
        <v>0.791666666666667</v>
      </c>
      <c r="J16" s="221">
        <v>0.416666666666667</v>
      </c>
      <c r="K16" s="222">
        <v>0.791666666666667</v>
      </c>
      <c r="L16" s="221">
        <v>0.416666666666667</v>
      </c>
      <c r="M16" s="222">
        <v>0.791666666666667</v>
      </c>
      <c r="N16" s="221">
        <v>0.416666666666667</v>
      </c>
      <c r="O16" s="222">
        <v>0.791666666666667</v>
      </c>
      <c r="P16" s="238" t="s">
        <v>12</v>
      </c>
      <c r="Q16" s="238" t="s">
        <v>12</v>
      </c>
      <c r="R16" s="238" t="s">
        <v>12</v>
      </c>
      <c r="S16" s="238" t="s">
        <v>12</v>
      </c>
    </row>
    <row r="17" customHeight="1" spans="1:19">
      <c r="A17" s="264">
        <v>10292514</v>
      </c>
      <c r="B17" s="265" t="s">
        <v>48</v>
      </c>
      <c r="C17" s="220" t="s">
        <v>8</v>
      </c>
      <c r="D17" s="231" t="s">
        <v>44</v>
      </c>
      <c r="E17" s="231" t="s">
        <v>49</v>
      </c>
      <c r="F17" s="281">
        <v>0.75</v>
      </c>
      <c r="G17" s="281">
        <v>0.125</v>
      </c>
      <c r="H17" s="281">
        <v>0.75</v>
      </c>
      <c r="I17" s="281">
        <v>0.125</v>
      </c>
      <c r="J17" s="233">
        <v>0.791666666666667</v>
      </c>
      <c r="K17" s="233">
        <v>0.166666666666667</v>
      </c>
      <c r="L17" s="233">
        <v>0.791666666666667</v>
      </c>
      <c r="M17" s="233">
        <v>0.166666666666667</v>
      </c>
      <c r="N17" s="279" t="s">
        <v>11</v>
      </c>
      <c r="O17" s="214"/>
      <c r="P17" s="238" t="s">
        <v>12</v>
      </c>
      <c r="Q17" s="238" t="s">
        <v>12</v>
      </c>
      <c r="R17" s="238" t="s">
        <v>12</v>
      </c>
      <c r="S17" s="238" t="s">
        <v>12</v>
      </c>
    </row>
    <row r="18" customHeight="1" spans="1:19">
      <c r="A18" s="277">
        <v>10292092</v>
      </c>
      <c r="B18" s="278" t="s">
        <v>50</v>
      </c>
      <c r="C18" s="220" t="s">
        <v>8</v>
      </c>
      <c r="D18" s="231" t="s">
        <v>44</v>
      </c>
      <c r="E18" s="231" t="s">
        <v>49</v>
      </c>
      <c r="F18" s="281">
        <v>0.75</v>
      </c>
      <c r="G18" s="281">
        <v>0.125</v>
      </c>
      <c r="H18" s="281">
        <v>0.75</v>
      </c>
      <c r="I18" s="281">
        <v>0.125</v>
      </c>
      <c r="J18" s="233">
        <v>0.791666666666667</v>
      </c>
      <c r="K18" s="233">
        <v>0.166666666666667</v>
      </c>
      <c r="L18" s="233">
        <v>0.791666666666667</v>
      </c>
      <c r="M18" s="233">
        <v>0.166666666666667</v>
      </c>
      <c r="N18" s="279" t="s">
        <v>11</v>
      </c>
      <c r="O18" s="214"/>
      <c r="P18" s="238" t="s">
        <v>12</v>
      </c>
      <c r="Q18" s="238" t="s">
        <v>12</v>
      </c>
      <c r="R18" s="238" t="s">
        <v>12</v>
      </c>
      <c r="S18" s="238" t="s">
        <v>12</v>
      </c>
    </row>
    <row r="19" customHeight="1" spans="1:19">
      <c r="A19" s="229">
        <v>10324244</v>
      </c>
      <c r="B19" s="230" t="s">
        <v>25</v>
      </c>
      <c r="C19" s="220" t="s">
        <v>8</v>
      </c>
      <c r="D19" s="231" t="s">
        <v>55</v>
      </c>
      <c r="E19" s="231" t="s">
        <v>27</v>
      </c>
      <c r="F19" s="285" t="s">
        <v>59</v>
      </c>
      <c r="G19" s="214"/>
      <c r="H19" s="285" t="s">
        <v>59</v>
      </c>
      <c r="I19" s="214"/>
      <c r="J19" s="285" t="s">
        <v>59</v>
      </c>
      <c r="K19" s="214"/>
      <c r="L19" s="285" t="s">
        <v>59</v>
      </c>
      <c r="M19" s="214"/>
      <c r="N19" s="285" t="s">
        <v>59</v>
      </c>
      <c r="O19" s="214"/>
      <c r="P19" s="238" t="s">
        <v>12</v>
      </c>
      <c r="Q19" s="238" t="s">
        <v>12</v>
      </c>
      <c r="R19" s="238" t="s">
        <v>12</v>
      </c>
      <c r="S19" s="238" t="s">
        <v>12</v>
      </c>
    </row>
    <row r="20" customHeight="1" spans="1:19">
      <c r="A20" s="286">
        <v>10317382</v>
      </c>
      <c r="B20" s="287" t="s">
        <v>8</v>
      </c>
      <c r="C20" s="288" t="s">
        <v>40</v>
      </c>
      <c r="D20" s="231" t="s">
        <v>41</v>
      </c>
      <c r="E20" s="231" t="s">
        <v>42</v>
      </c>
      <c r="F20" s="279" t="s">
        <v>11</v>
      </c>
      <c r="G20" s="214"/>
      <c r="H20" s="279" t="s">
        <v>11</v>
      </c>
      <c r="I20" s="214"/>
      <c r="J20" s="270">
        <v>0.458333333333333</v>
      </c>
      <c r="K20" s="271">
        <v>0.833333333333333</v>
      </c>
      <c r="L20" s="270">
        <v>0.458333333333333</v>
      </c>
      <c r="M20" s="271">
        <v>0.833333333333333</v>
      </c>
      <c r="N20" s="270">
        <v>0.458333333333333</v>
      </c>
      <c r="O20" s="271">
        <v>0.833333333333333</v>
      </c>
      <c r="P20" s="238" t="s">
        <v>12</v>
      </c>
      <c r="Q20" s="238" t="s">
        <v>12</v>
      </c>
      <c r="R20" s="238" t="s">
        <v>12</v>
      </c>
      <c r="S20" s="238" t="s">
        <v>12</v>
      </c>
    </row>
    <row r="25" customHeight="1" spans="5:5">
      <c r="E25" s="289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2025-08-22T21:52:04Z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