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<sst xmlns="http://schemas.openxmlformats.org/spreadsheetml/2006/main" count="696" uniqueCount="347">
  <si>
    <t>14/8/2025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</si>
  <si>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</si>
  <si>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</si>
  <si>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</si>
  <si>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</si>
  <si>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</si>
  <si>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</si>
  <si>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</si>
  <si>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</si>
  <si>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</si>
  <si>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</si>
  <si>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</si>
  <si>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</si>
  <si>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</si>
  <si>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</si>
  <si>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</si>
  <si>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</si>
  <si>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</si>
  <si>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</si>
  <si>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</si>
  <si>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</si>
  <si>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</si>
  <si>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</si>
  <si>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</si>
  <si>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</si>
  <si>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</si>
  <si>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</si>
  <si>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</si>
  <si>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</si>
  <si>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</si>
  <si>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</si>
  <si>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</si>
  <si>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</si>
  <si>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</si>
  <si>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</si>
  <si>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</si>
  <si>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</si>
  <si>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</si>
  <si>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</si>
  <si>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</si>
  <si>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</si>
  <si>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</si>
  <si>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</si>
  <si>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</si>
  <si>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</si>
  <si>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</si>
  <si>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</si>
  <si>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</si>
  <si>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</si>
  <si>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</si>
  <si>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</si>
  <si>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</si>
  <si>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</si>
  <si>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</si>
  <si>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</si>
  <si>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</si>
  <si>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</si>
  <si>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</si>
  <si>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</si>
  <si>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</si>
  <si>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</si>
  <si>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</si>
  <si>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</si>
  <si>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</si>
  <si>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</si>
  <si>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</si>
  <si>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</si>
  <si>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</si>
  <si>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</si>
  <si>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</si>
  <si>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</si>
  <si>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</si>
  <si>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</si>
  <si>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</si>
  <si>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</si>
  <si>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</si>
  <si>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</si>
  <si>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</si>
  <si>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</si>
  <si>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</si>
  <si>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</si>
  <si>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</si>
  <si>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</si>
  <si>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</si>
  <si>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</si>
  <si>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</si>
  <si>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</si>
  <si>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</si>
  <si>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</si>
  <si>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</si>
  <si>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</si>
  <si>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</si>
  <si>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</si>
  <si>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</si>
  <si>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</si>
  <si>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</si>
  <si>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</si>
  <si>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</si>
  <si>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</si>
  <si>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</si>
  <si>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</si>
  <si>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</si>
  <si>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</si>
  <si>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</si>
  <si>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</si>
  <si>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</si>
  <si>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</si>
  <si>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</si>
  <si>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</si>
  <si>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</si>
  <si>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</si>
  <si>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</si>
  <si>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</si>
  <si>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</si>
  <si>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</si>
  <si>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</si>
  <si>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</si>
  <si>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</si>
  <si>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</si>
  <si>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</si>
  <si>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</si>
  <si>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</si>
  <si>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</si>
  <si>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</si>
  <si>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</si>
  <si>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</si>
  <si>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</si>
  <si>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</si>
  <si>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</si>
  <si>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</si>
  <si>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</si>
  <si>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</si>
  <si>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</si>
  <si>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</si>
  <si>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</si>
  <si>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</si>
  <si>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</si>
  <si>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</si>
  <si>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</si>
  <si>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</si>
  <si>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</si>
  <si>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</si>
  <si>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</si>
  <si>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</si>
  <si>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</si>
  <si>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</si>
  <si>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</si>
  <si>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</si>
  <si>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</si>
  <si>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</si>
  <si>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</si>
  <si>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</si>
  <si>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</si>
  <si>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</si>
  <si>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</si>
  <si>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</si>
  <si>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</si>
  <si>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</si>
  <si>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</si>
  <si>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</si>
  <si>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</si>
  <si>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</si>
  <si>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</si>
  <si>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</si>
  <si>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</si>
  <si>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</si>
  <si>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</si>
  <si>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</si>
  <si>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</si>
  <si>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</si>
  <si>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</si>
  <si>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</si>
  <si>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</si>
  <si>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</si>
  <si>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</si>
  <si>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</si>
  <si>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</si>
  <si>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</si>
  <si>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</si>
  <si>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</si>
  <si>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</si>
  <si>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</si>
  <si>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</si>
  <si>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</si>
  <si>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</si>
  <si>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</si>
  <si>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</si>
  <si>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</si>
  <si>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</si>
  <si>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</si>
  <si>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</si>
  <si>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شيف6مساء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</si>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</sst>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9" t="s">
        <v>0</v>
      </c>
      <c r="B1" s="110"/>
      <c r="C1" s="110"/>
      <c r="D1" s="110"/>
      <c r="E1" s="110"/>
      <c r="F1" s="111"/>
    </row>
    <row r="2" ht="18.5" spans="1:6">
      <c r="A2" s="112" t="s">
        <v>1</v>
      </c>
      <c r="B2" s="48"/>
      <c r="C2" s="48"/>
      <c r="D2" s="48"/>
      <c r="E2" s="48"/>
      <c r="F2" s="49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0.263888888888889</v>
      </c>
      <c r="D6" s="113"/>
      <c r="E6" s="113"/>
      <c r="F6" s="77">
        <v>0.274305555555556</v>
      </c>
      <c r="H6" s="84"/>
    </row>
    <row r="7" ht="18.5" spans="1:6">
      <c r="A7" s="77" t="s">
        <v>14</v>
      </c>
      <c r="B7" s="77"/>
      <c r="C7" s="77"/>
      <c r="D7" s="113"/>
      <c r="E7" s="113"/>
      <c r="F7" s="77">
        <v>0.315972222222222</v>
      </c>
    </row>
    <row r="8" ht="18.5" spans="1:6">
      <c r="A8" s="77" t="s">
        <v>15</v>
      </c>
      <c r="B8" s="77"/>
      <c r="C8" s="77">
        <v>0.340277777777777</v>
      </c>
      <c r="D8" s="113"/>
      <c r="E8" s="113"/>
      <c r="F8" s="77">
        <v>0.350694444444445</v>
      </c>
    </row>
    <row r="9" ht="18.5" spans="1:6">
      <c r="A9" s="77" t="s">
        <v>16</v>
      </c>
      <c r="B9" s="77"/>
      <c r="C9" s="77">
        <v>0.381944444444444</v>
      </c>
      <c r="D9" s="113"/>
      <c r="E9" s="113"/>
      <c r="F9" s="77"/>
    </row>
    <row r="10" ht="18.5" spans="1:6">
      <c r="A10" s="114" t="s">
        <v>17</v>
      </c>
      <c r="B10" s="77"/>
      <c r="C10" s="77">
        <v>0.423611111111111</v>
      </c>
      <c r="D10" s="113"/>
      <c r="E10" s="113"/>
      <c r="F10" s="77">
        <v>0.434027777777778</v>
      </c>
    </row>
    <row r="11" ht="18.5" spans="1:6">
      <c r="A11" s="77" t="s">
        <v>18</v>
      </c>
      <c r="B11" s="77"/>
      <c r="C11" s="77"/>
      <c r="D11" s="113"/>
      <c r="E11" s="113"/>
      <c r="F11" s="77"/>
    </row>
    <row r="12" ht="18.5" spans="1:6">
      <c r="A12" s="77" t="s">
        <v>19</v>
      </c>
      <c r="B12" s="77"/>
      <c r="C12" s="77">
        <v>0.506944444444444</v>
      </c>
      <c r="D12" s="113"/>
      <c r="E12" s="113"/>
      <c r="F12" s="77"/>
    </row>
    <row r="13" ht="18.5" spans="1:6">
      <c r="A13" s="77" t="s">
        <v>20</v>
      </c>
      <c r="B13" s="77"/>
      <c r="C13" s="77"/>
      <c r="D13" s="113"/>
      <c r="E13" s="113"/>
      <c r="F13" s="77"/>
    </row>
    <row r="14" ht="18.5" spans="1:6">
      <c r="A14" s="77" t="s">
        <v>21</v>
      </c>
      <c r="B14" s="77"/>
      <c r="C14" s="77"/>
      <c r="D14" s="113"/>
      <c r="E14" s="113"/>
      <c r="F14" s="77"/>
    </row>
    <row r="15" ht="18.5" spans="1:6">
      <c r="A15" s="77" t="s">
        <v>22</v>
      </c>
      <c r="B15" s="77"/>
      <c r="C15" s="77"/>
      <c r="D15" s="113"/>
      <c r="E15" s="113"/>
      <c r="F15" s="77"/>
    </row>
    <row r="16" ht="18.5" spans="1:6">
      <c r="A16" s="77" t="s">
        <v>23</v>
      </c>
      <c r="B16" s="25"/>
      <c r="C16" s="77"/>
      <c r="D16" s="39"/>
      <c r="E16" s="39"/>
      <c r="F16" s="25"/>
    </row>
    <row r="17" ht="18.5" spans="1:6">
      <c r="A17" s="77" t="s">
        <v>24</v>
      </c>
      <c r="B17" s="25"/>
      <c r="C17" s="25"/>
      <c r="D17" s="39"/>
      <c r="E17" s="39"/>
      <c r="F17" s="25"/>
    </row>
    <row r="18" ht="16.5" customHeight="1" spans="1:6">
      <c r="A18" s="77" t="s">
        <v>25</v>
      </c>
      <c r="B18" s="25"/>
      <c r="C18" s="25"/>
      <c r="D18" s="39"/>
      <c r="E18" s="39"/>
      <c r="F18" s="25"/>
    </row>
    <row r="19" ht="18.5" spans="1:6">
      <c r="A19" s="77" t="s">
        <v>26</v>
      </c>
      <c r="B19" s="25"/>
      <c r="C19" s="25"/>
      <c r="D19" s="39"/>
      <c r="E19" s="39"/>
      <c r="F19" s="25"/>
    </row>
    <row r="20" ht="18" customHeight="1" spans="1:6">
      <c r="A20" s="77" t="s">
        <v>27</v>
      </c>
      <c r="B20" s="25"/>
      <c r="C20" s="25"/>
      <c r="D20" s="39"/>
      <c r="E20" s="39"/>
      <c r="F20" s="25"/>
    </row>
    <row r="21" ht="18.5" spans="1:6">
      <c r="A21" s="77" t="s">
        <v>28</v>
      </c>
      <c r="B21" s="25"/>
      <c r="C21" s="25"/>
      <c r="D21" s="39"/>
      <c r="E21" s="39"/>
      <c r="F21" s="25"/>
    </row>
    <row r="22" ht="18.5" hidden="1" spans="1:6">
      <c r="A22" s="77" t="s">
        <v>29</v>
      </c>
      <c r="B22" s="25"/>
      <c r="C22" s="25"/>
      <c r="D22" s="39"/>
      <c r="E22" s="39"/>
      <c r="F22" s="25"/>
    </row>
    <row r="23" ht="16.5" customHeight="1" spans="1:6">
      <c r="A23" s="77" t="s">
        <v>30</v>
      </c>
      <c r="B23" s="25"/>
      <c r="C23" s="25"/>
      <c r="D23" s="39"/>
      <c r="E23" s="39"/>
      <c r="F23" s="25"/>
    </row>
    <row r="24" ht="18.5" spans="1:6">
      <c r="A24" s="77" t="s">
        <v>31</v>
      </c>
      <c r="B24" s="25"/>
      <c r="C24" s="25"/>
      <c r="D24" s="39"/>
      <c r="E24" s="39"/>
      <c r="F24" s="25"/>
    </row>
    <row r="25" ht="18.5" spans="1:6">
      <c r="A25" s="77"/>
      <c r="B25" s="25"/>
      <c r="C25" s="25"/>
      <c r="D25" s="39"/>
      <c r="E25" s="39"/>
      <c r="F25" s="25"/>
    </row>
    <row r="26" ht="18.5" spans="1:6">
      <c r="A26" s="77" t="s">
        <v>32</v>
      </c>
      <c r="B26" s="25"/>
      <c r="C26" s="25"/>
      <c r="D26" s="39"/>
      <c r="E26" s="39"/>
      <c r="F26" s="25"/>
    </row>
    <row r="27" ht="18.5" spans="1:6">
      <c r="A27" s="77" t="s">
        <v>33</v>
      </c>
      <c r="B27" s="25"/>
      <c r="C27" s="25"/>
      <c r="D27" s="39"/>
      <c r="E27" s="39"/>
      <c r="F27" s="25"/>
    </row>
    <row r="28" ht="18.5" spans="1:6">
      <c r="A28" s="77" t="s">
        <v>34</v>
      </c>
      <c r="B28" s="25"/>
      <c r="C28" s="25"/>
      <c r="D28" s="39"/>
      <c r="E28" s="39"/>
      <c r="F28" s="25"/>
    </row>
    <row r="29" ht="16.5" customHeight="1" spans="1:6">
      <c r="A29" s="77" t="s">
        <v>35</v>
      </c>
      <c r="B29" s="25"/>
      <c r="C29" s="25"/>
      <c r="D29" s="39"/>
      <c r="E29" s="39"/>
      <c r="F29" s="25"/>
    </row>
    <row r="30" ht="18.5" spans="1:6">
      <c r="A30" s="77"/>
      <c r="B30" s="25"/>
      <c r="C30" s="25"/>
      <c r="D30" s="39"/>
      <c r="E30" s="39"/>
      <c r="F30" s="25"/>
    </row>
    <row r="31" ht="17.25" customHeight="1" spans="1:6">
      <c r="A31" s="77" t="s">
        <v>36</v>
      </c>
      <c r="B31" s="25"/>
      <c r="C31" s="25"/>
      <c r="D31" s="39"/>
      <c r="E31" s="39"/>
      <c r="F31" s="25"/>
    </row>
    <row r="32" ht="18.5" spans="1:6">
      <c r="A32" s="77"/>
      <c r="B32" s="25"/>
      <c r="C32" s="25"/>
      <c r="D32" s="39"/>
      <c r="E32" s="39"/>
      <c r="F32" s="25"/>
    </row>
    <row r="33" ht="15" customHeight="1" spans="1:6">
      <c r="A33" s="77" t="s">
        <v>37</v>
      </c>
      <c r="B33" s="25"/>
      <c r="C33" s="25"/>
      <c r="D33" s="39"/>
      <c r="E33" s="39"/>
      <c r="F33" s="25"/>
    </row>
    <row r="34" ht="18.5" hidden="1" spans="1:6">
      <c r="A34" s="115" t="s">
        <v>38</v>
      </c>
      <c r="B34" s="25"/>
      <c r="C34" s="25"/>
      <c r="D34" s="39"/>
      <c r="E34" s="39"/>
      <c r="F34" s="25"/>
    </row>
    <row r="35" ht="18.5" hidden="1" spans="1:6">
      <c r="A35" s="116" t="s">
        <v>39</v>
      </c>
      <c r="B35" s="25"/>
      <c r="C35" s="25"/>
      <c r="D35" s="39"/>
      <c r="E35" s="39"/>
      <c r="F35" s="25"/>
    </row>
    <row r="36" ht="18.5" spans="1:6">
      <c r="A36" s="77" t="s">
        <v>40</v>
      </c>
      <c r="B36" s="25"/>
      <c r="C36" s="25"/>
      <c r="D36" s="39"/>
      <c r="E36" s="39"/>
      <c r="F36" s="25"/>
    </row>
    <row r="37" ht="18.5" spans="1:6">
      <c r="A37" s="77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61</v>
      </c>
      <c r="C3" s="82"/>
      <c r="D3" s="82"/>
      <c r="E3" s="83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104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145</v>
      </c>
      <c r="B8" s="15"/>
      <c r="C8" s="15"/>
      <c r="D8" s="15"/>
      <c r="E8" s="11"/>
    </row>
    <row r="9" ht="15.5" spans="1:5">
      <c r="A9" s="25" t="s">
        <v>146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>
        <v>0.347222222222223</v>
      </c>
      <c r="C10" s="15"/>
      <c r="D10" s="15">
        <v>0.357638888888889</v>
      </c>
      <c r="E10" s="15">
        <v>0.361111111111111</v>
      </c>
      <c r="G10" s="84"/>
    </row>
    <row r="11" ht="15.5" spans="1:5">
      <c r="A11" s="25" t="s">
        <v>184</v>
      </c>
      <c r="C11" s="15"/>
      <c r="D11" s="15"/>
      <c r="E11" s="15"/>
    </row>
    <row r="12" ht="15.5" spans="1:5">
      <c r="A12" s="25" t="s">
        <v>185</v>
      </c>
      <c r="B12" s="15"/>
      <c r="C12" s="15"/>
      <c r="D12" s="15"/>
      <c r="E12" s="15"/>
    </row>
    <row r="13" ht="18" customHeight="1" spans="1:5">
      <c r="A13" s="25" t="s">
        <v>186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187</v>
      </c>
      <c r="B14" s="15"/>
      <c r="C14" s="15"/>
      <c r="D14" s="15"/>
      <c r="E14" s="11"/>
    </row>
    <row r="15" ht="15.5" spans="1:5">
      <c r="A15" s="25" t="s">
        <v>188</v>
      </c>
      <c r="B15" s="11"/>
      <c r="C15" s="11"/>
      <c r="D15" s="45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5"/>
      <c r="C20" s="11"/>
      <c r="D20" s="11"/>
      <c r="E20" s="11"/>
    </row>
    <row r="21" ht="15.5" spans="1:5">
      <c r="A21" s="25" t="s">
        <v>194</v>
      </c>
      <c r="B21" s="15"/>
      <c r="C21" s="11"/>
      <c r="D21" s="11"/>
      <c r="E21" s="11"/>
    </row>
    <row r="22" ht="15.5" spans="1:5">
      <c r="A22" s="25" t="s">
        <v>195</v>
      </c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6"/>
      <c r="C1" s="76"/>
      <c r="D1" s="76"/>
      <c r="E1" s="76"/>
      <c r="F1" s="76"/>
      <c r="G1" s="76"/>
    </row>
    <row r="2" ht="18.5" spans="1:7">
      <c r="A2" s="28" t="s">
        <v>196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197</v>
      </c>
      <c r="C4" s="50" t="s">
        <v>198</v>
      </c>
      <c r="D4" s="50" t="s">
        <v>199</v>
      </c>
      <c r="E4" s="4" t="s">
        <v>200</v>
      </c>
      <c r="F4" s="4" t="s">
        <v>201</v>
      </c>
      <c r="G4" s="4" t="s">
        <v>202</v>
      </c>
    </row>
    <row r="5" ht="15" customHeight="1" spans="1:7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  <c r="G5" s="5" t="s">
        <v>208</v>
      </c>
    </row>
    <row r="6" ht="18.5" spans="1:7">
      <c r="A6" s="77" t="s">
        <v>209</v>
      </c>
      <c r="B6" s="78"/>
      <c r="C6" s="78">
        <v>0.934027777777778</v>
      </c>
      <c r="D6" s="78"/>
      <c r="E6" s="78"/>
      <c r="F6" s="78"/>
      <c r="G6" s="78"/>
    </row>
    <row r="7" ht="18.5" spans="1:7">
      <c r="A7" s="77" t="s">
        <v>210</v>
      </c>
      <c r="B7" s="78"/>
      <c r="C7" s="78"/>
      <c r="D7" s="78"/>
      <c r="E7" s="78"/>
      <c r="F7" s="78"/>
      <c r="G7" s="78"/>
    </row>
    <row r="8" ht="18.5" spans="1:7">
      <c r="A8" s="77" t="s">
        <v>76</v>
      </c>
      <c r="B8" s="78">
        <v>0.263888888888889</v>
      </c>
      <c r="C8" s="78"/>
      <c r="D8" s="78">
        <v>0.267361111111111</v>
      </c>
      <c r="E8" s="78">
        <v>0.277777777777778</v>
      </c>
      <c r="F8" s="78">
        <v>0.28125</v>
      </c>
      <c r="G8" s="78">
        <v>0.291666666666667</v>
      </c>
    </row>
    <row r="9" ht="18.5" spans="1:7">
      <c r="A9" s="77" t="s">
        <v>77</v>
      </c>
      <c r="B9" s="51"/>
      <c r="C9" s="51"/>
      <c r="D9" s="51"/>
      <c r="E9" s="51"/>
      <c r="F9" s="51"/>
      <c r="G9" s="78"/>
    </row>
    <row r="10" ht="18.5" spans="1:8">
      <c r="A10" s="77" t="s">
        <v>14</v>
      </c>
      <c r="B10" s="78"/>
      <c r="C10" s="78"/>
      <c r="D10" s="78">
        <v>0.309027777777778</v>
      </c>
      <c r="E10" s="78">
        <v>0.319444444444444</v>
      </c>
      <c r="F10" s="78">
        <v>0.322916666666667</v>
      </c>
      <c r="G10" s="78">
        <v>0.333333333333333</v>
      </c>
      <c r="H10" s="46"/>
    </row>
    <row r="11" ht="18.5" spans="1:7">
      <c r="A11" s="77" t="s">
        <v>15</v>
      </c>
      <c r="B11" s="78">
        <v>0.347222222222222</v>
      </c>
      <c r="C11" s="78">
        <v>0.350694444444444</v>
      </c>
      <c r="D11" s="78">
        <v>0.350694444444445</v>
      </c>
      <c r="E11" s="78">
        <v>0.361111111111111</v>
      </c>
      <c r="F11" s="78">
        <v>0.364583333333334</v>
      </c>
      <c r="G11" s="78">
        <v>0.375</v>
      </c>
    </row>
    <row r="12" ht="18.5" spans="1:7">
      <c r="A12" s="77" t="s">
        <v>80</v>
      </c>
      <c r="B12" s="44"/>
      <c r="C12" s="44"/>
      <c r="D12" s="44"/>
      <c r="E12" s="44"/>
      <c r="F12" s="44"/>
      <c r="G12" s="44"/>
    </row>
    <row r="13" ht="18.5" spans="1:7">
      <c r="A13" s="77" t="s">
        <v>81</v>
      </c>
      <c r="B13" s="78"/>
      <c r="C13" s="78"/>
      <c r="D13" s="78"/>
      <c r="E13" s="78"/>
      <c r="F13" s="78">
        <v>0.40625</v>
      </c>
      <c r="G13" s="78"/>
    </row>
    <row r="14" ht="18.5" spans="1:8">
      <c r="A14" s="77" t="s">
        <v>108</v>
      </c>
      <c r="B14" s="78"/>
      <c r="C14" s="78"/>
      <c r="D14" s="78"/>
      <c r="E14" s="78"/>
      <c r="F14" s="78">
        <v>0.447916666666667</v>
      </c>
      <c r="G14" s="78">
        <v>0.458333333333332</v>
      </c>
      <c r="H14" s="57"/>
    </row>
    <row r="15" ht="18.5" spans="1:7">
      <c r="A15" s="77" t="s">
        <v>211</v>
      </c>
      <c r="B15" s="78">
        <v>0.472222222222222</v>
      </c>
      <c r="C15" s="78"/>
      <c r="D15" s="78"/>
      <c r="E15" s="78"/>
      <c r="F15" s="78"/>
      <c r="G15" s="78"/>
    </row>
    <row r="16" ht="18.5" spans="1:8">
      <c r="A16" s="77" t="s">
        <v>212</v>
      </c>
      <c r="B16" s="78">
        <v>0.513888888888889</v>
      </c>
      <c r="C16" s="78"/>
      <c r="D16" s="78"/>
      <c r="E16" s="78">
        <v>0.527777777777778</v>
      </c>
      <c r="F16" s="79">
        <v>0.53125</v>
      </c>
      <c r="G16" s="78"/>
      <c r="H16" s="46"/>
    </row>
    <row r="17" ht="18.5" spans="1:7">
      <c r="A17" s="77" t="s">
        <v>213</v>
      </c>
      <c r="B17" s="78"/>
      <c r="C17" s="78"/>
      <c r="D17" s="78"/>
      <c r="E17" s="78"/>
      <c r="F17" s="79"/>
      <c r="G17" s="78"/>
    </row>
    <row r="18" ht="18.5" spans="1:7">
      <c r="A18" s="77" t="s">
        <v>214</v>
      </c>
      <c r="B18" s="78"/>
      <c r="C18" s="78"/>
      <c r="D18" s="78"/>
      <c r="E18" s="78"/>
      <c r="F18" s="79"/>
      <c r="G18" s="78">
        <v>0.625</v>
      </c>
    </row>
    <row r="19" ht="18.5" spans="1:7">
      <c r="A19" s="77" t="s">
        <v>215</v>
      </c>
      <c r="B19" s="78">
        <v>0.638888888888889</v>
      </c>
      <c r="C19" s="78"/>
      <c r="D19" s="78"/>
      <c r="E19" s="78">
        <v>0.652777777777778</v>
      </c>
      <c r="F19" s="78">
        <v>0.65625</v>
      </c>
      <c r="G19" s="78"/>
    </row>
    <row r="20" ht="18.5" spans="1:7">
      <c r="A20" s="77" t="s">
        <v>216</v>
      </c>
      <c r="B20" s="78"/>
      <c r="C20" s="78"/>
      <c r="D20" s="78"/>
      <c r="E20" s="78"/>
      <c r="F20" s="78"/>
      <c r="G20" s="78"/>
    </row>
    <row r="21" ht="18.5" spans="1:7">
      <c r="A21" s="77" t="s">
        <v>34</v>
      </c>
      <c r="B21" s="78"/>
      <c r="C21" s="78"/>
      <c r="D21" s="78"/>
      <c r="E21" s="78"/>
      <c r="F21" s="78"/>
      <c r="G21" s="79"/>
    </row>
    <row r="22" ht="18.5" spans="1:7">
      <c r="A22" s="80"/>
      <c r="B22" s="78"/>
      <c r="C22" s="78"/>
      <c r="D22" s="78"/>
      <c r="E22" s="78"/>
      <c r="F22" s="78"/>
      <c r="G22" s="78"/>
    </row>
    <row r="23" ht="18.5" spans="1:7">
      <c r="A23" s="77"/>
      <c r="B23" s="78"/>
      <c r="C23" s="78"/>
      <c r="D23" s="78"/>
      <c r="E23" s="78"/>
      <c r="F23" s="78"/>
      <c r="G23" s="78"/>
    </row>
    <row r="24" ht="18.5" spans="1:7">
      <c r="A24" s="80"/>
      <c r="B24" s="78"/>
      <c r="C24" s="78"/>
      <c r="D24" s="78"/>
      <c r="E24" s="78"/>
      <c r="F24" s="78"/>
      <c r="G24" s="78"/>
    </row>
    <row r="25" ht="18.5" spans="1:7">
      <c r="A25" s="77"/>
      <c r="B25" s="78"/>
      <c r="C25" s="78"/>
      <c r="D25" s="78"/>
      <c r="E25" s="78"/>
      <c r="F25" s="78"/>
      <c r="G25" s="78"/>
    </row>
    <row r="26" ht="18.5" spans="1:7">
      <c r="A26" s="77" t="s">
        <v>35</v>
      </c>
      <c r="B26" s="78"/>
      <c r="C26" s="78"/>
      <c r="D26" s="78"/>
      <c r="E26" s="78"/>
      <c r="F26" s="78"/>
      <c r="G26" s="78"/>
    </row>
    <row r="27" ht="18.5" spans="1:7">
      <c r="A27" s="77" t="s">
        <v>217</v>
      </c>
      <c r="B27" s="78"/>
      <c r="C27" s="78"/>
      <c r="D27" s="78"/>
      <c r="E27" s="78"/>
      <c r="F27" s="78"/>
      <c r="G27" s="78"/>
    </row>
    <row r="28" ht="18.5" spans="1:7">
      <c r="A28" s="77" t="s">
        <v>86</v>
      </c>
      <c r="B28" s="78"/>
      <c r="C28" s="78"/>
      <c r="D28" s="78"/>
      <c r="E28" s="78"/>
      <c r="F28" s="78"/>
      <c r="G28" s="78"/>
    </row>
    <row r="29" ht="18.5" spans="1:7">
      <c r="A29" s="77"/>
      <c r="B29" s="78"/>
      <c r="C29" s="78"/>
      <c r="D29" s="78"/>
      <c r="E29" s="78"/>
      <c r="F29" s="78"/>
      <c r="G29" s="78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2" t="s">
        <v>218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61</v>
      </c>
      <c r="C3" s="4"/>
      <c r="D3" s="4"/>
      <c r="E3" s="4"/>
      <c r="F3" s="4"/>
    </row>
    <row r="4" ht="15.75" customHeight="1" spans="1:6">
      <c r="A4" s="74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</row>
    <row r="5" ht="15" customHeight="1" spans="1:6">
      <c r="A5" s="65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</row>
    <row r="6" ht="15.5" spans="1:6">
      <c r="A6" s="38" t="s">
        <v>13</v>
      </c>
      <c r="B6" s="15"/>
      <c r="C6" s="11"/>
      <c r="D6" s="15"/>
      <c r="E6" s="15">
        <v>0.277777777777778</v>
      </c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80</v>
      </c>
      <c r="B9" s="15"/>
      <c r="C9" s="44"/>
      <c r="D9" s="44"/>
      <c r="E9" s="15"/>
      <c r="F9" s="11"/>
    </row>
    <row r="10" ht="15.5" spans="1:6">
      <c r="A10" s="38" t="s">
        <v>81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52</v>
      </c>
      <c r="B12" s="11"/>
      <c r="C12" s="15"/>
      <c r="D12" s="15"/>
      <c r="E12" s="15"/>
      <c r="F12" s="11"/>
    </row>
    <row r="13" ht="15.5" spans="1:6">
      <c r="A13" s="6" t="s">
        <v>53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5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5"/>
      <c r="E16" s="11"/>
      <c r="F16" s="15">
        <v>0.159722222222222</v>
      </c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 t="s">
        <v>87</v>
      </c>
      <c r="B24" s="11"/>
      <c r="C24" s="11"/>
      <c r="D24" s="11"/>
      <c r="E24" s="11"/>
      <c r="F24" s="11"/>
    </row>
    <row r="25" ht="15.5" spans="1:6">
      <c r="A25" s="6"/>
      <c r="B25" s="75"/>
      <c r="C25" s="11"/>
      <c r="D25" s="11"/>
      <c r="E25" s="11"/>
      <c r="F25" s="11"/>
    </row>
    <row r="26" ht="15.5" spans="1:6">
      <c r="A26" s="6" t="s">
        <v>86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230</v>
      </c>
      <c r="C4" s="4" t="s">
        <v>231</v>
      </c>
      <c r="D4" s="4" t="s">
        <v>232</v>
      </c>
    </row>
    <row r="5" ht="15" customHeight="1" spans="1:4">
      <c r="A5" s="20"/>
      <c r="B5" s="5" t="s">
        <v>233</v>
      </c>
      <c r="C5" s="5" t="s">
        <v>233</v>
      </c>
      <c r="D5" s="5" t="s">
        <v>234</v>
      </c>
    </row>
    <row r="6" ht="15.5" spans="1:4">
      <c r="A6" s="6" t="s">
        <v>104</v>
      </c>
      <c r="B6" s="15"/>
      <c r="C6" s="11"/>
      <c r="D6" s="15"/>
    </row>
    <row r="7" ht="16" customHeight="1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98</v>
      </c>
      <c r="B9" s="15"/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107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187</v>
      </c>
      <c r="B13" s="11"/>
      <c r="C13" s="11"/>
      <c r="D13" s="15"/>
      <c r="K13" s="71"/>
      <c r="L13" s="71"/>
    </row>
    <row r="14" ht="15.5" spans="1:12">
      <c r="A14" s="23" t="s">
        <v>235</v>
      </c>
      <c r="B14" s="11"/>
      <c r="C14" s="11"/>
      <c r="D14" s="15"/>
      <c r="K14" s="71"/>
      <c r="L14" s="71"/>
    </row>
    <row r="15" ht="15.5" spans="1:4">
      <c r="A15" s="23" t="s">
        <v>188</v>
      </c>
      <c r="B15" s="11"/>
      <c r="C15" s="11"/>
      <c r="D15" s="15">
        <v>0.5625</v>
      </c>
    </row>
    <row r="16" ht="15.5" spans="1:4">
      <c r="A16" s="23" t="s">
        <v>189</v>
      </c>
      <c r="B16" s="11"/>
      <c r="C16" s="11"/>
      <c r="D16" s="15"/>
    </row>
    <row r="17" ht="15.5" spans="1:4">
      <c r="A17" s="23" t="s">
        <v>190</v>
      </c>
      <c r="B17" s="11"/>
      <c r="C17" s="11"/>
      <c r="D17" s="15"/>
    </row>
    <row r="18" ht="15.5" spans="1:4">
      <c r="A18" s="23" t="s">
        <v>191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5" t="s">
        <v>153</v>
      </c>
      <c r="B20" s="11"/>
      <c r="C20" s="11"/>
      <c r="D20" s="15"/>
    </row>
    <row r="21" ht="15.5" spans="1:4">
      <c r="A21" s="25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61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7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4" customHeight="1" spans="1:12">
      <c r="A7" s="23" t="s">
        <v>255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256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257</v>
      </c>
      <c r="B9" s="15">
        <v>0.333333333333333</v>
      </c>
      <c r="C9" s="44"/>
      <c r="D9" s="15">
        <v>0.340277777777778</v>
      </c>
      <c r="E9" s="15"/>
      <c r="F9" s="15">
        <v>0.347222222222222</v>
      </c>
      <c r="G9" s="15">
        <v>0.350694444444444</v>
      </c>
      <c r="H9" s="44"/>
      <c r="I9" s="44"/>
      <c r="J9" s="44"/>
      <c r="K9" s="44"/>
      <c r="L9" s="15">
        <v>0.361111111111111</v>
      </c>
      <c r="N9" s="46"/>
    </row>
    <row r="10" ht="15" customHeight="1" spans="1:14">
      <c r="A10" s="23" t="s">
        <v>258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259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.5" spans="1:12">
      <c r="A12" s="23" t="s">
        <v>167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168</v>
      </c>
      <c r="B13" s="15">
        <v>0.423611111111111</v>
      </c>
      <c r="C13" s="15"/>
      <c r="D13" s="15">
        <v>0.430555555555556</v>
      </c>
      <c r="E13" s="15"/>
      <c r="F13" s="15"/>
      <c r="G13" s="15">
        <v>0.440972222222222</v>
      </c>
      <c r="H13" s="15">
        <v>0.444444444444444</v>
      </c>
      <c r="I13" s="8"/>
      <c r="J13" s="7"/>
      <c r="K13" s="8"/>
      <c r="L13" s="15">
        <v>0.451388888888889</v>
      </c>
    </row>
    <row r="14" ht="16.5" customHeight="1" spans="1:12">
      <c r="A14" s="2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117</v>
      </c>
      <c r="B15" s="27"/>
      <c r="C15" s="26"/>
      <c r="D15" s="26"/>
      <c r="E15" s="27"/>
      <c r="F15" s="27"/>
      <c r="G15" s="27"/>
      <c r="H15" s="27"/>
      <c r="I15" s="24"/>
      <c r="J15" s="70"/>
      <c r="K15" s="24"/>
      <c r="L15" s="27">
        <v>0.527777777777778</v>
      </c>
    </row>
    <row r="16" ht="15.5" spans="1:12">
      <c r="A16" s="23" t="s">
        <v>213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214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/>
      <c r="C18" s="15"/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260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8" t="s">
        <v>263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264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8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271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260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/>
      <c r="C7" s="22">
        <v>0.28125</v>
      </c>
      <c r="D7" s="22"/>
      <c r="E7" s="22"/>
      <c r="F7" s="22">
        <v>0.291666666666667</v>
      </c>
      <c r="G7" s="22"/>
      <c r="H7" s="22"/>
    </row>
    <row r="8" ht="16" customHeight="1" spans="1:8">
      <c r="A8" s="25" t="s">
        <v>14</v>
      </c>
      <c r="B8" s="22">
        <v>0.326388888888889</v>
      </c>
      <c r="C8" s="22"/>
      <c r="D8" s="22">
        <v>0.333333333333333</v>
      </c>
      <c r="E8" s="59"/>
      <c r="F8" s="22"/>
      <c r="G8" s="59"/>
      <c r="H8" s="59"/>
    </row>
    <row r="9" ht="15" customHeight="1" spans="1:8">
      <c r="A9" s="25" t="s">
        <v>78</v>
      </c>
      <c r="B9" s="60"/>
      <c r="C9" s="22"/>
      <c r="D9" s="60"/>
      <c r="E9" s="22">
        <v>0.336805555555556</v>
      </c>
      <c r="F9" s="22"/>
      <c r="G9" s="22">
        <v>0.34375</v>
      </c>
      <c r="H9" s="37">
        <v>0.347222222222222</v>
      </c>
    </row>
    <row r="10" ht="15" customHeight="1" spans="1:8">
      <c r="A10" s="25" t="s">
        <v>79</v>
      </c>
      <c r="B10" s="22"/>
      <c r="C10" s="22"/>
      <c r="D10" s="22"/>
      <c r="E10" s="22"/>
      <c r="F10" s="22"/>
      <c r="G10" s="60"/>
      <c r="H10" s="60"/>
    </row>
    <row r="11" ht="15" customHeight="1" spans="1:8">
      <c r="A11" s="25" t="s">
        <v>15</v>
      </c>
      <c r="B11" s="22"/>
      <c r="C11" s="22">
        <v>0.371527777777778</v>
      </c>
      <c r="D11" s="22">
        <v>0.375</v>
      </c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60"/>
    </row>
    <row r="13" ht="15.5" spans="1:8">
      <c r="A13" s="25" t="s">
        <v>107</v>
      </c>
      <c r="B13" s="22"/>
      <c r="C13" s="22"/>
      <c r="D13" s="22"/>
      <c r="E13" s="22"/>
      <c r="F13" s="22"/>
      <c r="G13" s="26">
        <v>0.420138888888888</v>
      </c>
      <c r="H13" s="22"/>
    </row>
    <row r="14" ht="15.5" spans="1:8">
      <c r="A14" s="23" t="s">
        <v>51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/>
      <c r="H14" s="22"/>
    </row>
    <row r="15" ht="15.5" spans="1:8">
      <c r="A15" s="23" t="s">
        <v>52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>
        <v>0.53125</v>
      </c>
      <c r="D16" s="22"/>
      <c r="E16" s="22"/>
      <c r="F16" s="26"/>
      <c r="G16" s="26"/>
      <c r="H16" s="37"/>
    </row>
    <row r="17" ht="16" customHeight="1" spans="1:8">
      <c r="A17" s="23" t="s">
        <v>54</v>
      </c>
      <c r="B17" s="22"/>
      <c r="C17" s="22"/>
      <c r="D17" s="22"/>
      <c r="E17" s="37"/>
      <c r="F17" s="26"/>
      <c r="G17" s="26">
        <v>0.590277777777778</v>
      </c>
      <c r="H17" s="37"/>
    </row>
    <row r="18" ht="17.25" customHeight="1" spans="1:8">
      <c r="A18" s="25" t="s">
        <v>55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56</v>
      </c>
      <c r="B19" s="22"/>
      <c r="C19" s="22">
        <v>0.65625</v>
      </c>
      <c r="D19" s="22">
        <v>0.659722222222222</v>
      </c>
      <c r="E19" s="37">
        <v>0.663194444444444</v>
      </c>
      <c r="F19" s="22"/>
      <c r="G19" s="26">
        <v>0.673611111111111</v>
      </c>
      <c r="H19" s="22">
        <v>0.677083333333333</v>
      </c>
      <c r="I19" s="57"/>
    </row>
    <row r="20" ht="15.5" spans="1:8">
      <c r="A20" s="25" t="s">
        <v>84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85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87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88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8"/>
      <c r="C25" s="58"/>
      <c r="D25" s="58"/>
      <c r="E25" s="58"/>
      <c r="F25" s="58"/>
      <c r="G25" s="58"/>
      <c r="H25" s="58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97</v>
      </c>
      <c r="B7" s="22"/>
      <c r="C7" s="22">
        <v>0.284722222222222</v>
      </c>
      <c r="D7" s="22"/>
    </row>
    <row r="8" ht="15.6" customHeight="1" spans="1:4">
      <c r="A8" s="23" t="s">
        <v>98</v>
      </c>
      <c r="B8" s="22">
        <v>0.322916666666666</v>
      </c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23" t="s">
        <v>100</v>
      </c>
      <c r="B10" s="22">
        <v>0.40625</v>
      </c>
      <c r="C10" s="22"/>
      <c r="D10" s="22"/>
    </row>
    <row r="11" ht="17" customHeight="1" spans="1:4">
      <c r="A11" s="25" t="s">
        <v>296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57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150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192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154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/>
    </row>
    <row r="9" ht="16" customHeight="1" spans="1:6">
      <c r="A9" s="23" t="s">
        <v>14</v>
      </c>
      <c r="B9" s="25"/>
      <c r="C9" s="25"/>
      <c r="D9" s="25"/>
      <c r="E9" s="25"/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E10" s="44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44"/>
      <c r="F11" s="44"/>
    </row>
    <row r="12" ht="17" customHeight="1" spans="1:6">
      <c r="A12" s="23" t="s">
        <v>80</v>
      </c>
      <c r="B12" s="25"/>
      <c r="C12" s="25"/>
      <c r="D12" s="25"/>
      <c r="E12" s="25">
        <v>0.378472222222222</v>
      </c>
      <c r="F12" s="25">
        <v>0.381944444444444</v>
      </c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168</v>
      </c>
      <c r="B14" s="25">
        <v>0.451388888888889</v>
      </c>
      <c r="C14" s="25"/>
      <c r="D14" s="25"/>
      <c r="E14" s="25">
        <v>0.461805555555555</v>
      </c>
      <c r="F14" s="25">
        <v>0.465277777777778</v>
      </c>
    </row>
    <row r="15" ht="17" customHeight="1" spans="1:6">
      <c r="A15" s="25" t="s">
        <v>52</v>
      </c>
      <c r="B15" s="25"/>
      <c r="C15" s="25"/>
      <c r="D15" s="25"/>
      <c r="E15" s="25"/>
      <c r="F15" s="25"/>
    </row>
    <row r="16" ht="17" customHeight="1" spans="1:6">
      <c r="A16" s="25" t="s">
        <v>53</v>
      </c>
      <c r="B16" s="25"/>
      <c r="C16" s="25"/>
      <c r="D16" s="25"/>
      <c r="E16" s="25"/>
      <c r="F16" s="25"/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7" customHeight="1" spans="1:6">
      <c r="A19" s="25" t="s">
        <v>56</v>
      </c>
      <c r="B19" s="25">
        <v>0.659722222222222</v>
      </c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311</v>
      </c>
      <c r="B20" s="25"/>
      <c r="C20" s="25"/>
      <c r="D20" s="25"/>
      <c r="E20" s="39"/>
      <c r="F20" s="39"/>
    </row>
    <row r="21" ht="17" customHeight="1" spans="1:6">
      <c r="A21" s="23" t="s">
        <v>312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88</v>
      </c>
      <c r="B25" s="39"/>
      <c r="C25" s="39"/>
      <c r="D25" s="39"/>
      <c r="E25" s="39"/>
      <c r="F25" s="39"/>
    </row>
    <row r="26" ht="17" customHeight="1" spans="1:6">
      <c r="A26" s="23" t="s">
        <v>86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301</v>
      </c>
      <c r="C37" s="4" t="s">
        <v>302</v>
      </c>
      <c r="D37" s="4" t="s">
        <v>303</v>
      </c>
      <c r="E37" s="4" t="s">
        <v>304</v>
      </c>
      <c r="F37" s="4" t="s">
        <v>305</v>
      </c>
    </row>
    <row r="38" spans="1:6">
      <c r="A38" s="3"/>
      <c r="B38" s="5" t="s">
        <v>306</v>
      </c>
      <c r="C38" s="5" t="s">
        <v>307</v>
      </c>
      <c r="D38" s="5" t="s">
        <v>308</v>
      </c>
      <c r="E38" s="5" t="s">
        <v>309</v>
      </c>
      <c r="F38" s="5" t="s">
        <v>310</v>
      </c>
    </row>
    <row r="39" ht="15.5" spans="1:6">
      <c r="A39" s="6" t="s">
        <v>314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162</v>
      </c>
    </row>
    <row r="6" ht="15.5" spans="1:3">
      <c r="A6" s="6" t="s">
        <v>104</v>
      </c>
      <c r="B6" s="43"/>
      <c r="C6" s="25"/>
    </row>
    <row r="7" ht="15.5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78</v>
      </c>
      <c r="B10" s="43"/>
      <c r="C10" s="44"/>
    </row>
    <row r="11" ht="15" customHeight="1" spans="1:3">
      <c r="A11" s="6" t="s">
        <v>106</v>
      </c>
      <c r="B11" s="43">
        <v>0.364583333333333</v>
      </c>
      <c r="C11" s="25">
        <v>0.371527777777778</v>
      </c>
    </row>
    <row r="12" ht="15.5" spans="1:3">
      <c r="A12" s="6" t="s">
        <v>107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0.447916666666667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54</v>
      </c>
      <c r="B16" s="26"/>
      <c r="C16" s="25">
        <v>0.579861111111112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>
        <v>0.65625</v>
      </c>
      <c r="C18" s="25">
        <v>0.663194444444444</v>
      </c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202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208</v>
      </c>
    </row>
    <row r="6" ht="15" customHeight="1" spans="1:5">
      <c r="A6" s="23" t="s">
        <v>76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81</v>
      </c>
      <c r="B9" s="37">
        <v>0.395833333333334</v>
      </c>
      <c r="C9" s="25">
        <v>0.399305555555556</v>
      </c>
      <c r="D9" s="25">
        <v>0.402777777777777</v>
      </c>
      <c r="E9" s="11"/>
    </row>
    <row r="10" ht="15.5" spans="1:5">
      <c r="A10" s="6" t="s">
        <v>51</v>
      </c>
      <c r="B10" s="37">
        <v>0.437500000000001</v>
      </c>
      <c r="C10" s="25"/>
      <c r="D10" s="25">
        <v>0.444444444444444</v>
      </c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54</v>
      </c>
      <c r="B13" s="39"/>
      <c r="C13" s="39"/>
      <c r="D13" s="39"/>
      <c r="E13" s="11"/>
    </row>
    <row r="14" ht="15.5" spans="1:5">
      <c r="A14" s="6" t="s">
        <v>55</v>
      </c>
      <c r="B14" s="39"/>
      <c r="C14" s="39"/>
      <c r="D14" s="39"/>
      <c r="E14" s="11"/>
    </row>
    <row r="15" ht="15.5" spans="1:5">
      <c r="A15" s="6" t="s">
        <v>56</v>
      </c>
      <c r="B15" s="25"/>
      <c r="C15" s="25"/>
      <c r="D15" s="25">
        <v>0.652777777777778</v>
      </c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84</v>
      </c>
      <c r="B18" s="39"/>
      <c r="C18" s="39"/>
      <c r="D18" s="39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0.312499999999999</v>
      </c>
      <c r="C7" s="39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39"/>
      <c r="C13" s="39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54</v>
      </c>
      <c r="B11" s="22"/>
    </row>
    <row r="12" ht="15.5" spans="1:2">
      <c r="A12" s="25" t="s">
        <v>55</v>
      </c>
      <c r="B12" s="26"/>
    </row>
    <row r="13" ht="15.5" spans="1:2">
      <c r="A13" s="25" t="s">
        <v>56</v>
      </c>
      <c r="B13" s="26">
        <v>0.65625</v>
      </c>
    </row>
    <row r="14" ht="15.5" spans="1:2">
      <c r="A14" s="25" t="s">
        <v>84</v>
      </c>
      <c r="B14" s="26">
        <v>0.697916666666667</v>
      </c>
    </row>
    <row r="15" ht="15.5" spans="1:2">
      <c r="A15" s="25" t="s">
        <v>85</v>
      </c>
      <c r="B15" s="27"/>
    </row>
    <row r="16" ht="15.5" spans="1:2">
      <c r="A16" s="25" t="s">
        <v>87</v>
      </c>
      <c r="B16" s="27"/>
    </row>
    <row r="17" ht="15.5" spans="1:2">
      <c r="A17" s="25" t="s">
        <v>88</v>
      </c>
      <c r="B17" s="27"/>
    </row>
    <row r="18" ht="15.5" spans="1:2">
      <c r="A18" s="25" t="s">
        <v>59</v>
      </c>
      <c r="B18" s="27"/>
    </row>
    <row r="19" ht="15.5" spans="1:2">
      <c r="A19" s="25" t="s">
        <v>41</v>
      </c>
      <c r="B19" s="27"/>
    </row>
    <row r="20" spans="2:2"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197</v>
      </c>
      <c r="C4" s="4" t="s">
        <v>198</v>
      </c>
      <c r="D4" s="4" t="s">
        <v>199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197</v>
      </c>
      <c r="C5" s="5" t="s">
        <v>198</v>
      </c>
      <c r="D5" s="5" t="s">
        <v>199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201</v>
      </c>
    </row>
    <row r="5" ht="15" customHeight="1" spans="1:4">
      <c r="A5" s="3"/>
      <c r="B5" s="5" t="s">
        <v>345</v>
      </c>
      <c r="C5" s="5" t="s">
        <v>346</v>
      </c>
      <c r="D5" s="5" t="s">
        <v>201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6"/>
      <c r="G6" s="26"/>
    </row>
    <row r="7" ht="17.25" customHeight="1" spans="1:7">
      <c r="A7" s="6" t="s">
        <v>75</v>
      </c>
      <c r="C7" s="26"/>
      <c r="D7" s="26"/>
      <c r="E7" s="26"/>
      <c r="F7" s="106"/>
      <c r="G7" s="26"/>
    </row>
    <row r="8" ht="17.25" customHeight="1" spans="1:7">
      <c r="A8" s="6" t="s">
        <v>76</v>
      </c>
      <c r="B8" s="26"/>
      <c r="C8" s="26"/>
      <c r="D8" s="26">
        <v>0.277777777777778</v>
      </c>
      <c r="E8" s="26"/>
      <c r="F8" s="106"/>
      <c r="G8" s="26"/>
    </row>
    <row r="9" ht="17.25" customHeight="1" spans="1:7">
      <c r="A9" s="6" t="s">
        <v>77</v>
      </c>
      <c r="B9" s="26"/>
      <c r="C9" s="26"/>
      <c r="D9" s="26"/>
      <c r="E9" s="26"/>
      <c r="F9" s="106"/>
      <c r="G9" s="26"/>
    </row>
    <row r="10" ht="17.25" customHeight="1" spans="1:7">
      <c r="A10" s="6" t="s">
        <v>14</v>
      </c>
      <c r="B10" s="26"/>
      <c r="C10" s="26">
        <v>0.315972222222222</v>
      </c>
      <c r="D10" s="26">
        <v>0.319444444444444</v>
      </c>
      <c r="E10" s="26"/>
      <c r="F10" s="37"/>
      <c r="G10" s="26">
        <v>0.329861111111111</v>
      </c>
    </row>
    <row r="11" ht="17.25" customHeight="1" spans="1:7">
      <c r="A11" s="6" t="s">
        <v>78</v>
      </c>
      <c r="B11" s="44"/>
      <c r="C11" s="44"/>
      <c r="D11" s="44"/>
      <c r="E11" s="44"/>
      <c r="F11" s="44"/>
      <c r="G11" s="44"/>
    </row>
    <row r="12" ht="15.5" spans="1:7">
      <c r="A12" s="6" t="s">
        <v>79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80</v>
      </c>
      <c r="B14" s="44"/>
      <c r="C14" s="26"/>
      <c r="D14" s="26">
        <v>0.36111111111111</v>
      </c>
      <c r="E14" s="26">
        <v>0.364583333333333</v>
      </c>
      <c r="F14" s="26"/>
      <c r="G14" s="26">
        <v>0.371527777777777</v>
      </c>
    </row>
    <row r="15" ht="15.5" spans="1:7">
      <c r="A15" s="6" t="s">
        <v>81</v>
      </c>
      <c r="B15" s="26">
        <v>0.395833333333334</v>
      </c>
      <c r="C15" s="26"/>
      <c r="D15" s="26">
        <v>0.402777777777777</v>
      </c>
      <c r="E15" s="26"/>
      <c r="F15" s="26"/>
      <c r="G15" s="26"/>
    </row>
    <row r="16" ht="15.5" spans="1:7">
      <c r="A16" s="6" t="s">
        <v>17</v>
      </c>
      <c r="B16" s="26">
        <v>0.437500000000001</v>
      </c>
      <c r="C16" s="26">
        <v>0.440972222222222</v>
      </c>
      <c r="D16" s="26">
        <v>0.444444444444443</v>
      </c>
      <c r="E16" s="26"/>
      <c r="F16" s="26">
        <v>0.451388888888889</v>
      </c>
      <c r="G16" s="26">
        <v>0.454861111111111</v>
      </c>
    </row>
    <row r="17" ht="15.5" spans="1:7">
      <c r="A17" s="6" t="s">
        <v>82</v>
      </c>
      <c r="B17" s="107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>
        <v>0.0243055555555556</v>
      </c>
      <c r="D18" s="26"/>
      <c r="E18" s="26"/>
      <c r="F18" s="26">
        <v>0.534722222222222</v>
      </c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55</v>
      </c>
      <c r="B20" s="26"/>
      <c r="C20" s="26"/>
      <c r="D20" s="26"/>
      <c r="E20" s="26">
        <v>0.614583333333333</v>
      </c>
      <c r="F20" s="26"/>
      <c r="G20" s="26"/>
    </row>
    <row r="21" ht="15.5" spans="1:7">
      <c r="A21" s="6" t="s">
        <v>83</v>
      </c>
      <c r="B21" s="26"/>
      <c r="C21" s="26">
        <v>0.649305555555556</v>
      </c>
      <c r="D21" s="26">
        <v>0.652777777777778</v>
      </c>
      <c r="E21" s="26">
        <v>0.65625</v>
      </c>
      <c r="F21" s="26"/>
      <c r="G21" s="26">
        <v>0.663194444444444</v>
      </c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8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11"/>
      <c r="C6" s="15"/>
      <c r="D6" s="15">
        <v>0.277777777777777</v>
      </c>
      <c r="E6" s="5"/>
    </row>
    <row r="7" ht="15" customHeight="1" spans="1:5">
      <c r="A7" s="2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99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100</v>
      </c>
      <c r="B9" s="11"/>
      <c r="C9" s="15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ht="15.5" spans="1:5">
      <c r="A13" s="23" t="s">
        <v>54</v>
      </c>
      <c r="B13" s="15"/>
      <c r="C13" s="15"/>
      <c r="D13" s="15"/>
      <c r="E13" s="17"/>
    </row>
    <row r="14" ht="15.5" spans="1:5">
      <c r="A14" s="23" t="s">
        <v>55</v>
      </c>
      <c r="B14" s="15"/>
      <c r="C14" s="15"/>
      <c r="D14" s="15"/>
      <c r="E14" s="17"/>
    </row>
    <row r="15" ht="15.5" spans="1:5">
      <c r="A15" s="23" t="s">
        <v>56</v>
      </c>
      <c r="B15" s="11"/>
      <c r="C15" s="15"/>
      <c r="D15" s="15"/>
      <c r="E15" s="17"/>
    </row>
    <row r="16" ht="15.5" spans="1:5">
      <c r="A16" s="23" t="s">
        <v>84</v>
      </c>
      <c r="B16" s="11"/>
      <c r="C16" s="11"/>
      <c r="D16" s="11"/>
      <c r="E16" s="17"/>
    </row>
    <row r="17" ht="15.5" spans="1:5">
      <c r="A17" s="23" t="s">
        <v>85</v>
      </c>
      <c r="B17" s="11"/>
      <c r="C17" s="11"/>
      <c r="D17" s="11"/>
      <c r="E17" s="17"/>
    </row>
    <row r="18" ht="15.5" spans="1:5">
      <c r="A18" s="23" t="s">
        <v>87</v>
      </c>
      <c r="B18" s="11"/>
      <c r="C18" s="11"/>
      <c r="D18" s="11"/>
      <c r="E18" s="17"/>
    </row>
    <row r="19" ht="15.5" spans="1:5">
      <c r="A19" s="23" t="s">
        <v>88</v>
      </c>
      <c r="B19" s="11"/>
      <c r="C19" s="11"/>
      <c r="D19" s="11"/>
      <c r="E19" s="17"/>
    </row>
    <row r="20" ht="15.5" spans="1:5">
      <c r="A20" s="23" t="s">
        <v>86</v>
      </c>
      <c r="B20" s="11"/>
      <c r="C20" s="11"/>
      <c r="D20" s="11"/>
      <c r="E20" s="17"/>
    </row>
    <row r="21" ht="15.5" spans="1:5">
      <c r="A21" s="23" t="s">
        <v>41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6" sqref="$A16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6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0.416666666666667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/>
    </row>
    <row r="15" ht="15.5" spans="1:2">
      <c r="A15" s="25" t="s">
        <v>54</v>
      </c>
      <c r="B15" s="15"/>
    </row>
    <row r="16" ht="15.5" spans="1:2">
      <c r="A16" s="25" t="s">
        <v>55</v>
      </c>
      <c r="B16" s="15">
        <v>0.614583333333334</v>
      </c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109</v>
      </c>
      <c r="B2" s="29"/>
      <c r="C2" s="29"/>
      <c r="D2" s="30"/>
    </row>
    <row r="3" ht="16.5" customHeight="1" spans="1:4">
      <c r="A3" s="96" t="s">
        <v>2</v>
      </c>
      <c r="B3" s="97" t="s">
        <v>61</v>
      </c>
      <c r="C3" s="97"/>
      <c r="D3" s="97"/>
    </row>
    <row r="4" ht="18.5" spans="1:4">
      <c r="A4" s="96"/>
      <c r="B4" s="97" t="s">
        <v>110</v>
      </c>
      <c r="C4" s="97" t="s">
        <v>111</v>
      </c>
      <c r="D4" s="97" t="s">
        <v>112</v>
      </c>
    </row>
    <row r="5" ht="18.5" spans="1:4">
      <c r="A5" s="96"/>
      <c r="B5" s="98" t="s">
        <v>113</v>
      </c>
      <c r="C5" s="98" t="s">
        <v>114</v>
      </c>
      <c r="D5" s="98" t="s">
        <v>115</v>
      </c>
    </row>
    <row r="6" spans="1:4">
      <c r="A6" s="99" t="s">
        <v>104</v>
      </c>
      <c r="B6" s="25">
        <v>0.930555555555556</v>
      </c>
      <c r="C6" s="25"/>
      <c r="D6" s="25"/>
    </row>
    <row r="7" spans="1:4">
      <c r="A7" s="99" t="s">
        <v>13</v>
      </c>
      <c r="B7" s="25"/>
      <c r="C7" s="25"/>
      <c r="D7" s="25"/>
    </row>
    <row r="8" spans="1:7">
      <c r="A8" s="99" t="s">
        <v>105</v>
      </c>
      <c r="B8" s="25">
        <v>0.305555555555555</v>
      </c>
      <c r="C8" s="25"/>
      <c r="D8" s="25">
        <v>0.3125</v>
      </c>
      <c r="G8" s="100"/>
    </row>
    <row r="9" spans="1:7">
      <c r="A9" s="99" t="s">
        <v>106</v>
      </c>
      <c r="B9" s="25">
        <v>0.347222222222222</v>
      </c>
      <c r="C9" s="25">
        <v>0.350694444444444</v>
      </c>
      <c r="D9" s="25"/>
      <c r="G9" s="100"/>
    </row>
    <row r="10" spans="1:7">
      <c r="A10" s="99" t="s">
        <v>107</v>
      </c>
      <c r="B10" s="25"/>
      <c r="C10" s="25"/>
      <c r="D10" s="25"/>
      <c r="G10" s="100"/>
    </row>
    <row r="11" spans="1:7">
      <c r="A11" s="101" t="s">
        <v>17</v>
      </c>
      <c r="B11" s="25">
        <v>0.430555555555555</v>
      </c>
      <c r="C11" s="25">
        <v>0.434027777777778</v>
      </c>
      <c r="D11" s="25">
        <v>0.437500000000001</v>
      </c>
      <c r="G11" s="100"/>
    </row>
    <row r="12" spans="1:7">
      <c r="A12" s="102" t="s">
        <v>116</v>
      </c>
      <c r="B12" s="25">
        <v>0.472222222222222</v>
      </c>
      <c r="C12" s="39"/>
      <c r="D12" s="39"/>
      <c r="G12" s="100"/>
    </row>
    <row r="13" spans="1:7">
      <c r="A13" s="102" t="s">
        <v>117</v>
      </c>
      <c r="B13" s="25"/>
      <c r="C13" s="25"/>
      <c r="D13" s="25"/>
      <c r="G13" s="100"/>
    </row>
    <row r="14" spans="1:5">
      <c r="A14" s="23" t="s">
        <v>54</v>
      </c>
      <c r="B14" s="25"/>
      <c r="C14" s="39"/>
      <c r="D14" s="39"/>
      <c r="E14" s="57"/>
    </row>
    <row r="15" spans="1:4">
      <c r="A15" s="23" t="s">
        <v>55</v>
      </c>
      <c r="B15" s="25">
        <v>0.597222222222223</v>
      </c>
      <c r="C15" s="39"/>
      <c r="D15" s="39"/>
    </row>
    <row r="16" spans="1:4">
      <c r="A16" s="23" t="s">
        <v>56</v>
      </c>
      <c r="B16" s="25"/>
      <c r="C16" s="25">
        <v>0.642361111111111</v>
      </c>
      <c r="D16" s="25">
        <v>0.645833333333333</v>
      </c>
    </row>
    <row r="17" spans="1:4">
      <c r="A17" s="23" t="s">
        <v>84</v>
      </c>
      <c r="B17" s="25"/>
      <c r="C17" s="39"/>
      <c r="D17" s="39"/>
    </row>
    <row r="18" spans="1:4">
      <c r="A18" s="23" t="s">
        <v>85</v>
      </c>
      <c r="B18" s="25"/>
      <c r="C18" s="39"/>
      <c r="D18" s="39"/>
    </row>
    <row r="19" spans="1:4">
      <c r="A19" s="103"/>
      <c r="B19" s="25"/>
      <c r="C19" s="39"/>
      <c r="D19" s="39"/>
    </row>
    <row r="20" spans="1:4">
      <c r="A20" s="103"/>
      <c r="B20" s="39"/>
      <c r="C20" s="39"/>
      <c r="D20" s="39"/>
    </row>
    <row r="21" ht="16.5" customHeight="1" spans="1:4">
      <c r="A21" s="103"/>
      <c r="B21" s="39"/>
      <c r="C21" s="39"/>
      <c r="D21" s="39"/>
    </row>
    <row r="22" spans="1:4">
      <c r="A22" s="103"/>
      <c r="B22" s="39"/>
      <c r="C22" s="39"/>
      <c r="D22" s="39"/>
    </row>
    <row r="23" spans="1:4">
      <c r="A23" s="23" t="s">
        <v>87</v>
      </c>
      <c r="B23" s="39"/>
      <c r="C23" s="39"/>
      <c r="D23" s="39"/>
    </row>
    <row r="24" spans="1:4">
      <c r="A24" s="23" t="s">
        <v>118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 t="s">
        <v>59</v>
      </c>
      <c r="B27" s="39"/>
      <c r="C27" s="39"/>
      <c r="D27" s="39"/>
    </row>
    <row r="28" spans="1:4">
      <c r="A28" s="23"/>
      <c r="B28" s="39"/>
      <c r="C28" s="39"/>
      <c r="D28" s="39"/>
    </row>
    <row r="29" spans="1:4">
      <c r="A29" s="23" t="s">
        <v>119</v>
      </c>
      <c r="B29" s="39"/>
      <c r="C29" s="39"/>
      <c r="D29" s="39"/>
    </row>
    <row r="30" spans="1:4">
      <c r="A30" s="23"/>
      <c r="B30" s="104"/>
      <c r="C30" s="104"/>
      <c r="D30" s="105"/>
    </row>
    <row r="31" spans="1:4">
      <c r="A31" s="102"/>
      <c r="B31" s="104"/>
      <c r="C31" s="39"/>
      <c r="D31" s="105"/>
    </row>
    <row r="32" ht="17.25" hidden="1" customHeight="1" spans="1:4">
      <c r="A32" s="92" t="s">
        <v>41</v>
      </c>
      <c r="B32" s="104"/>
      <c r="C32" s="39">
        <v>0.909722222222222</v>
      </c>
      <c r="D32" s="104"/>
    </row>
    <row r="35" spans="3:3">
      <c r="C35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120</v>
      </c>
      <c r="B2" s="91"/>
      <c r="C2" s="91"/>
      <c r="D2" s="91"/>
      <c r="E2" s="91"/>
      <c r="F2" s="91"/>
    </row>
    <row r="3" ht="15.5" spans="1:6">
      <c r="A3" s="67" t="s">
        <v>2</v>
      </c>
      <c r="B3" s="4" t="s">
        <v>61</v>
      </c>
      <c r="C3" s="4"/>
      <c r="D3" s="4"/>
      <c r="E3" s="4"/>
      <c r="F3" s="4"/>
    </row>
    <row r="4" ht="15.5" spans="1:6">
      <c r="A4" s="67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7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0.340277777777778</v>
      </c>
    </row>
    <row r="11" ht="15.5" spans="1:6">
      <c r="A11" s="6" t="s">
        <v>107</v>
      </c>
      <c r="B11" s="93"/>
      <c r="C11" s="93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2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2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106</v>
      </c>
      <c r="B8" s="11"/>
      <c r="C8" s="25"/>
      <c r="D8" s="87">
        <v>0.354166666666667</v>
      </c>
      <c r="E8" s="17"/>
    </row>
    <row r="9" ht="19" customHeight="1" spans="1:5">
      <c r="A9" s="25" t="s">
        <v>107</v>
      </c>
      <c r="B9" s="39"/>
      <c r="C9" s="25"/>
      <c r="D9" s="37"/>
      <c r="E9" s="88"/>
    </row>
    <row r="10" ht="18" customHeight="1" spans="1:5">
      <c r="A10" s="25" t="s">
        <v>108</v>
      </c>
      <c r="B10" s="39"/>
      <c r="C10" s="25">
        <v>0.434027777777777</v>
      </c>
      <c r="D10" s="89"/>
      <c r="E10" s="17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90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150</v>
      </c>
      <c r="B16" s="39"/>
      <c r="C16" s="39"/>
      <c r="D16" s="39"/>
      <c r="E16" s="17"/>
    </row>
    <row r="17" ht="16.5" customHeight="1" spans="1:5">
      <c r="A17" s="25" t="s">
        <v>151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152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153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155</v>
      </c>
      <c r="B2" s="72"/>
      <c r="C2" s="72"/>
      <c r="D2" s="72"/>
      <c r="E2" s="72"/>
      <c r="F2" s="72"/>
      <c r="G2" s="72"/>
    </row>
    <row r="3" ht="15.5" spans="1:7">
      <c r="A3" s="6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7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7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13</v>
      </c>
      <c r="B6" s="15"/>
      <c r="C6" s="15"/>
      <c r="D6" s="11"/>
      <c r="E6" s="15"/>
      <c r="F6" s="11"/>
      <c r="G6" s="11"/>
    </row>
    <row r="7" ht="15.5" spans="1:7">
      <c r="A7" s="23" t="s">
        <v>105</v>
      </c>
      <c r="B7" s="15">
        <v>0.319444444444444</v>
      </c>
      <c r="C7" s="15"/>
      <c r="D7" s="11"/>
      <c r="F7" s="15"/>
      <c r="G7" s="11"/>
    </row>
    <row r="8" ht="15.5" spans="1:7">
      <c r="A8" s="23" t="s">
        <v>106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/>
    </row>
    <row r="9" ht="15.5" spans="1:7">
      <c r="A9" s="23" t="s">
        <v>167</v>
      </c>
      <c r="B9" s="15">
        <v>0.402777777777778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86" t="s">
        <v>168</v>
      </c>
      <c r="B10" s="15"/>
      <c r="C10" s="15">
        <v>0.447916666666667</v>
      </c>
      <c r="D10" s="11"/>
      <c r="E10" s="27">
        <v>0.451388888888889</v>
      </c>
      <c r="G10" s="15">
        <v>0.454861111111111</v>
      </c>
    </row>
    <row r="11" ht="15.5" spans="1:7">
      <c r="A11" s="23" t="s">
        <v>169</v>
      </c>
      <c r="B11" s="11"/>
      <c r="C11" s="11"/>
      <c r="D11" s="11"/>
      <c r="E11" s="15"/>
      <c r="F11" s="11"/>
      <c r="G11" s="11"/>
    </row>
    <row r="12" ht="15.5" spans="1:7">
      <c r="A12" s="23" t="s">
        <v>170</v>
      </c>
      <c r="B12" s="11"/>
      <c r="C12" s="11"/>
      <c r="D12" s="11"/>
      <c r="E12" s="11"/>
      <c r="F12" s="11"/>
      <c r="G12" s="15"/>
    </row>
    <row r="13" ht="15.5" spans="1:7">
      <c r="A13" s="23" t="s">
        <v>171</v>
      </c>
      <c r="B13" s="11"/>
      <c r="C13" s="11"/>
      <c r="D13" s="11"/>
      <c r="E13" s="11"/>
      <c r="F13" s="11"/>
      <c r="G13" s="11"/>
    </row>
    <row r="14" ht="15.5" spans="1:7">
      <c r="A14" s="23" t="s">
        <v>172</v>
      </c>
      <c r="B14" s="11"/>
      <c r="C14" s="15"/>
      <c r="D14" s="11"/>
      <c r="E14" s="11"/>
      <c r="F14" s="11"/>
      <c r="G14" s="11"/>
    </row>
    <row r="15" ht="15.5" spans="1:7">
      <c r="A15" s="23" t="s">
        <v>173</v>
      </c>
      <c r="B15" s="11"/>
      <c r="C15" s="11"/>
      <c r="D15" s="11"/>
      <c r="E15" s="11"/>
      <c r="F15" s="11"/>
      <c r="G15" s="15"/>
    </row>
    <row r="16" ht="15.5" spans="1:7">
      <c r="A16" s="23" t="s">
        <v>84</v>
      </c>
      <c r="B16" s="11"/>
      <c r="C16" s="11"/>
      <c r="D16" s="11"/>
      <c r="E16" s="11"/>
      <c r="F16" s="11"/>
      <c r="G16" s="11"/>
    </row>
    <row r="17" ht="15.5" spans="1:7">
      <c r="A17" s="23" t="s">
        <v>85</v>
      </c>
      <c r="B17" s="11"/>
      <c r="C17" s="11"/>
      <c r="D17" s="11"/>
      <c r="E17" s="11"/>
      <c r="F17" s="11"/>
      <c r="G17" s="11"/>
    </row>
    <row r="18" ht="15.5" spans="1:7">
      <c r="A18" s="23" t="s">
        <v>87</v>
      </c>
      <c r="B18" s="11"/>
      <c r="C18" s="11"/>
      <c r="D18" s="11"/>
      <c r="E18" s="11"/>
      <c r="F18" s="11"/>
      <c r="G18" s="11"/>
    </row>
    <row r="19" ht="15.5" spans="1:7">
      <c r="A19" s="23" t="s">
        <v>88</v>
      </c>
      <c r="B19" s="11"/>
      <c r="C19" s="11"/>
      <c r="D19" s="11"/>
      <c r="E19" s="11"/>
      <c r="F19" s="11"/>
      <c r="G19" s="11"/>
    </row>
    <row r="20" ht="15.5" spans="1:7">
      <c r="A20" s="23" t="s">
        <v>86</v>
      </c>
      <c r="B20" s="11"/>
      <c r="C20" s="11"/>
      <c r="D20" s="11"/>
      <c r="E20" s="11"/>
      <c r="F20" s="11"/>
      <c r="G20" s="11"/>
    </row>
    <row r="21" ht="15.5" spans="1:7">
      <c r="A21" s="2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2025-08-13T21:05:50Z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