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<sst xmlns="http://schemas.openxmlformats.org/spreadsheetml/2006/main" count="706" uniqueCount="338">
  <si>
    <t>28/12/2025</t>
  </si>
  <si>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</si>
  <si>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</si>
  <si>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</si>
  <si>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</si>
  <si>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</si>
  <si>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</si>
  <si>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</si>
  <si>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</si>
  <si>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</si>
  <si>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</si>
  <si>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</si>
  <si>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</si>
  <si>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</si>
  <si>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</si>
  <si>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</si>
  <si>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</si>
  <si>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</si>
  <si>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</si>
  <si>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</si>
  <si>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</si>
  <si>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</si>
  <si>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</si>
  <si>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</si>
  <si>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</si>
  <si>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</si>
  <si>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</si>
  <si>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</si>
  <si>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</si>
  <si>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</si>
  <si>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</si>
  <si>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</si>
  <si>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</si>
  <si>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</si>
  <si>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</si>
  <si>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</si>
  <si>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</si>
  <si>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</si>
  <si>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</si>
  <si>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</si>
  <si>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</si>
  <si>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</si>
  <si>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</si>
  <si>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</si>
  <si>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</si>
  <si>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</si>
  <si>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</si>
  <si>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</si>
  <si>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</si>
  <si>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</si>
  <si>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</si>
  <si>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</si>
  <si>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</si>
  <si>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</si>
  <si>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</si>
  <si>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</si>
  <si>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</si>
  <si>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</si>
  <si>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</si>
  <si>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</si>
  <si>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</si>
  <si>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</si>
  <si>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</si>
  <si>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</si>
  <si>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</si>
  <si>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</si>
  <si>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</si>
  <si>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</si>
  <si>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</si>
  <si>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</si>
  <si>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</si>
  <si>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</si>
  <si>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</si>
  <si>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</si>
  <si>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</si>
  <si>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</si>
  <si>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</si>
  <si>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</si>
  <si>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</si>
  <si>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</si>
  <si>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</si>
  <si>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</si>
  <si>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</si>
  <si>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</si>
  <si>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</si>
  <si>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</si>
  <si>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</si>
  <si>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</si>
  <si>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</si>
  <si>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</si>
  <si>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</si>
  <si>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</si>
  <si>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</si>
  <si>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</si>
  <si>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</si>
  <si>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</si>
  <si>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</si>
  <si>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</si>
  <si>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</si>
  <si>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</si>
  <si>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</si>
  <si>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</si>
  <si>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</si>
  <si>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</si>
  <si>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</si>
  <si>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</si>
  <si>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</si>
  <si>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</si>
  <si>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</si>
  <si>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10مساء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</si>
  <si>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</si>
  <si>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</si>
  <si>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</si>
  <si>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</si>
  <si>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</si>
  <si>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</si>
  <si>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</si>
  <si>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</si>
  <si>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</si>
  <si>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</si>
  <si>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</si>
  <si>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</si>
  <si>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</si>
  <si>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</si>
  <si>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</si>
  <si>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</si>
  <si>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</si>
  <si>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</si>
  <si>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</si>
  <si>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</si>
  <si>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</si>
  <si>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</si>
  <si>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</si>
  <si>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</si>
  <si>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</si>
  <si>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</si>
  <si>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</si>
  <si>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</si>
  <si>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</si>
  <si>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</si>
  <si>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</si>
  <si>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</si>
  <si>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 1 مساءً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</si>
  <si>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</si>
  <si>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</si>
  <si>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</si>
  <si>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</si>
  <si>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</si>
  <si>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</si>
  <si>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</si>
  <si>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</si>
  <si>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شيف10 مساء</t>
  </si>
  <si>
    <t>دخول شيف11 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</si>
  <si>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</si>
  <si>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</si>
  <si>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</si>
  <si>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</si>
  <si>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</si>
  <si>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</si>
  <si>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</si>
  <si>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</si>
  <si>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</si>
  <si>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</si>
  <si>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</si>
  <si>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</si>
  <si>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</si>
  <si>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</si>
  <si>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</si>
  <si>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</si>
  <si>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</si>
  <si>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</si>
  <si>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</si>
  <si>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</si>
  <si>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</si>
  <si>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</si>
  <si>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</si>
  <si>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</si>
  <si>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</si>
  <si>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شيف7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</si>
  <si>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</si>
  <si>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</si>
  <si>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</si>
  <si>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</si>
  <si>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</si>
  <si>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</si>
  <si>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</si>
  <si>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</si>
  <si>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</si>
  <si>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</si>
  <si>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</si>
  <si>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</si>
  <si>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</si>
  <si>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</si>
  <si>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</si>
  <si>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</si>
  <si>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</si>
  <si>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</si>
  <si>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</si>
  <si>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</si>
  <si>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</si>
  <si>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</si>
  <si>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</si>
  <si>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</si>
  <si>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</si>
  <si>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</si>
  <si>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</si>
  <si>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</si>
  <si>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</si>
  <si>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</si>
  <si>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</si>
  <si>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</si>
  <si>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</si>
  <si>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</si>
  <si>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</si>
  <si>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</si>
  <si>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</si>
  <si>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</si>
  <si>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</si>
  <si>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</si>
  <si>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</si>
  <si>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</si>
  <si>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</si>
  <si>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</si>
  <si>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</si>
  <si>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</si>
  <si>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</si>
  <si>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</si>
  <si>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</si>
  <si>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</si>
  <si>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</si>
  <si>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</si>
  <si>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</si>
  <si>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</si>
  <si>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</si>
  <si>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</si>
  <si>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</si>
  <si>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</si>
  <si>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</si>
  <si>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</si>
  <si>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</si>
  <si>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</si>
  <si>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</si>
  <si>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</si>
  <si>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</si>
  <si>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</si>
  <si>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</si>
  <si>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</si>
  <si>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</si>
  <si>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</si>
  <si>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</si>
  <si>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</si>
  <si>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</si>
  <si>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2 ظهرا باص 1</t>
  </si>
  <si>
    <t>دخول شيف 2 ظهرا باص 2</t>
  </si>
  <si>
    <t>دخول شيفت 5 مساءً باص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</si>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</sst>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0" fontId="0" fillId="7" borderId="0" xfId="0" applyFill="1"/>
    <xf numFmtId="179" fontId="3" fillId="0" borderId="1" xfId="0" applyNumberFormat="1" applyFont="1" applyBorder="1" applyAlignment="1">
      <alignment horizontal="center" vertic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0" xfId="0" applyFont="1"/>
    <xf numFmtId="178" fontId="8" fillId="7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178" fontId="3" fillId="7" borderId="9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11" borderId="0" xfId="0" applyFont="1" applyFill="1" applyBorder="1" applyAlignment="1">
      <alignment horizontal="center" vertical="center"/>
    </xf>
    <xf numFmtId="178" fontId="3" fillId="16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90" zoomScaleNormal="90" workbookViewId="0">
      <pane ySplit="5" topLeftCell="A6" activePane="bottomLeft" state="frozen"/>
      <selection/>
      <selection pane="bottomLeft" activeCell="A13" sqref="$A13:$XFD13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101" t="s">
        <v>1</v>
      </c>
      <c r="B2" s="45"/>
      <c r="C2" s="45"/>
      <c r="D2" s="45"/>
      <c r="E2" s="45"/>
      <c r="F2" s="46"/>
    </row>
    <row r="3" ht="15.6" customHeight="1" spans="1:6">
      <c r="A3" s="60" t="s">
        <v>2</v>
      </c>
      <c r="B3" s="47" t="s">
        <v>3</v>
      </c>
      <c r="C3" s="47"/>
      <c r="D3" s="47"/>
      <c r="E3" s="47"/>
      <c r="F3" s="35"/>
    </row>
    <row r="4" ht="15.6" customHeight="1" spans="1:6">
      <c r="A4" s="60"/>
      <c r="B4" s="4" t="s">
        <v>4</v>
      </c>
      <c r="C4" s="4" t="s">
        <v>5</v>
      </c>
      <c r="D4" s="4" t="s">
        <v>6</v>
      </c>
      <c r="E4" s="21" t="s">
        <v>7</v>
      </c>
      <c r="F4" s="4" t="s">
        <v>8</v>
      </c>
    </row>
    <row r="5" ht="14.45" customHeight="1" spans="1:6">
      <c r="A5" s="60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 ht="18.5" spans="1:6">
      <c r="A6" s="76" t="s">
        <v>14</v>
      </c>
      <c r="B6" s="76"/>
      <c r="C6" s="76"/>
      <c r="D6" s="102"/>
      <c r="E6" s="102"/>
      <c r="F6" s="76"/>
    </row>
    <row r="7" customFormat="1" ht="18.5" spans="1:6">
      <c r="A7" s="76" t="s">
        <v>15</v>
      </c>
      <c r="B7" s="76"/>
      <c r="C7" s="76"/>
      <c r="D7" s="102"/>
      <c r="E7" s="102"/>
      <c r="F7" s="76"/>
    </row>
    <row r="8" s="100" customFormat="1" ht="18.5" spans="1:6">
      <c r="A8" s="76" t="s">
        <v>16</v>
      </c>
      <c r="B8" s="76"/>
      <c r="C8" s="76"/>
      <c r="D8" s="102"/>
      <c r="E8" s="102"/>
      <c r="F8" s="76"/>
    </row>
    <row r="9" ht="18.5" spans="1:6">
      <c r="A9" s="76" t="s">
        <v>17</v>
      </c>
      <c r="B9" s="76"/>
      <c r="C9" s="76"/>
      <c r="D9" s="102"/>
      <c r="E9" s="102"/>
      <c r="F9" s="76"/>
    </row>
    <row r="10" ht="18.5" spans="1:6">
      <c r="A10" s="103" t="s">
        <v>18</v>
      </c>
      <c r="B10" s="76"/>
      <c r="C10" s="76"/>
      <c r="D10" s="102"/>
      <c r="E10" s="102"/>
      <c r="F10" s="76"/>
    </row>
    <row r="11" ht="17" customHeight="1" spans="1:6">
      <c r="A11" s="76" t="s">
        <v>19</v>
      </c>
      <c r="B11" s="102"/>
      <c r="C11" s="102"/>
      <c r="D11" s="102"/>
      <c r="E11" s="102"/>
      <c r="F11" s="76"/>
    </row>
    <row r="12" ht="18.5" spans="1:6">
      <c r="A12" s="76" t="s">
        <v>20</v>
      </c>
      <c r="B12" s="76"/>
      <c r="C12" s="76"/>
      <c r="D12" s="102"/>
      <c r="E12" s="102"/>
      <c r="F12" s="76"/>
    </row>
    <row r="13" ht="18.5" spans="1:6">
      <c r="A13" s="76" t="s">
        <v>21</v>
      </c>
      <c r="B13" s="76">
        <v>0.541666666666667</v>
      </c>
      <c r="C13" s="102"/>
      <c r="D13" s="102"/>
      <c r="E13" s="102"/>
      <c r="F13" s="76">
        <v>0.559027777777778</v>
      </c>
    </row>
    <row r="14" ht="18.5" spans="1:6">
      <c r="A14" s="76" t="s">
        <v>22</v>
      </c>
      <c r="B14" s="102"/>
      <c r="C14" s="102"/>
      <c r="D14" s="102"/>
      <c r="E14" s="102"/>
      <c r="F14" s="76"/>
    </row>
    <row r="15" ht="18.5" spans="1:6">
      <c r="A15" s="76" t="s">
        <v>23</v>
      </c>
      <c r="B15" s="102"/>
      <c r="C15" s="102"/>
      <c r="D15" s="102"/>
      <c r="E15" s="102"/>
      <c r="F15" s="76"/>
    </row>
    <row r="16" ht="18.5" spans="1:6">
      <c r="A16" s="76" t="s">
        <v>24</v>
      </c>
      <c r="B16" s="102"/>
      <c r="C16" s="102"/>
      <c r="D16" s="102"/>
      <c r="E16" s="102"/>
      <c r="F16" s="76"/>
    </row>
    <row r="17" ht="18.5" spans="1:6">
      <c r="A17" s="76" t="s">
        <v>25</v>
      </c>
      <c r="B17" s="102"/>
      <c r="C17" s="102"/>
      <c r="D17" s="102"/>
      <c r="E17" s="102"/>
      <c r="F17" s="102"/>
    </row>
    <row r="18" ht="18.5" spans="1:6">
      <c r="A18" s="76" t="s">
        <v>26</v>
      </c>
      <c r="B18" s="102"/>
      <c r="C18" s="102"/>
      <c r="D18" s="102"/>
      <c r="E18" s="102"/>
      <c r="F18" s="76"/>
    </row>
    <row r="19" ht="18.5" spans="1:6">
      <c r="A19" s="76" t="s">
        <v>27</v>
      </c>
      <c r="B19" s="102"/>
      <c r="C19" s="102"/>
      <c r="D19" s="102"/>
      <c r="E19" s="102"/>
      <c r="F19" s="102"/>
    </row>
    <row r="20" ht="18" customHeight="1" spans="1:6">
      <c r="A20" s="76" t="s">
        <v>28</v>
      </c>
      <c r="B20" s="102"/>
      <c r="C20" s="102"/>
      <c r="D20" s="102"/>
      <c r="E20" s="102"/>
      <c r="F20" s="102"/>
    </row>
    <row r="21" ht="18.5" spans="1:6">
      <c r="A21" s="76" t="s">
        <v>29</v>
      </c>
      <c r="B21" s="102"/>
      <c r="C21" s="102"/>
      <c r="D21" s="102"/>
      <c r="E21" s="102"/>
      <c r="F21" s="102"/>
    </row>
    <row r="22" ht="18.5" hidden="1" spans="1:6">
      <c r="A22" s="76" t="s">
        <v>30</v>
      </c>
      <c r="B22" s="102"/>
      <c r="C22" s="102"/>
      <c r="D22" s="102"/>
      <c r="E22" s="102"/>
      <c r="F22" s="102"/>
    </row>
    <row r="23" ht="16.5" customHeight="1" spans="1:6">
      <c r="A23" s="76"/>
      <c r="B23" s="102"/>
      <c r="C23" s="102"/>
      <c r="D23" s="102"/>
      <c r="E23" s="102"/>
      <c r="F23" s="102"/>
    </row>
    <row r="24" ht="18.5" spans="1:6">
      <c r="A24" s="76"/>
      <c r="B24" s="102"/>
      <c r="C24" s="102"/>
      <c r="D24" s="102"/>
      <c r="E24" s="102"/>
      <c r="F24" s="102"/>
    </row>
    <row r="25" ht="18.5" spans="1:6">
      <c r="A25" s="76"/>
      <c r="B25" s="102"/>
      <c r="C25" s="102"/>
      <c r="D25" s="102"/>
      <c r="E25" s="102"/>
      <c r="F25" s="102"/>
    </row>
    <row r="26" ht="18.5" spans="1:6">
      <c r="A26" s="76" t="s">
        <v>31</v>
      </c>
      <c r="B26" s="102"/>
      <c r="C26" s="102"/>
      <c r="D26" s="102"/>
      <c r="E26" s="102"/>
      <c r="F26" s="102"/>
    </row>
    <row r="27" ht="18.5" spans="1:6">
      <c r="A27" s="76" t="s">
        <v>32</v>
      </c>
      <c r="B27" s="102"/>
      <c r="C27" s="102"/>
      <c r="D27" s="102"/>
      <c r="E27" s="102"/>
      <c r="F27" s="102"/>
    </row>
    <row r="28" ht="18.5" spans="1:6">
      <c r="A28" s="76" t="s">
        <v>33</v>
      </c>
      <c r="B28" s="102"/>
      <c r="C28" s="102"/>
      <c r="D28" s="102"/>
      <c r="E28" s="102"/>
      <c r="F28" s="102"/>
    </row>
    <row r="29" ht="16.5" customHeight="1" spans="1:6">
      <c r="A29" s="76" t="s">
        <v>34</v>
      </c>
      <c r="B29" s="102"/>
      <c r="C29" s="102"/>
      <c r="D29" s="102"/>
      <c r="E29" s="102"/>
      <c r="F29" s="102"/>
    </row>
    <row r="30" ht="18.5" spans="1:6">
      <c r="A30" s="76"/>
      <c r="B30" s="102"/>
      <c r="C30" s="102"/>
      <c r="D30" s="102"/>
      <c r="E30" s="102"/>
      <c r="F30" s="102"/>
    </row>
    <row r="31" ht="17.25" customHeight="1" spans="1:6">
      <c r="A31" s="76" t="s">
        <v>35</v>
      </c>
      <c r="B31" s="102"/>
      <c r="C31" s="102"/>
      <c r="D31" s="102"/>
      <c r="E31" s="102"/>
      <c r="F31" s="102"/>
    </row>
    <row r="32" ht="18.5" spans="1:6">
      <c r="A32" s="76"/>
      <c r="B32" s="102"/>
      <c r="C32" s="102"/>
      <c r="D32" s="102"/>
      <c r="E32" s="102"/>
      <c r="F32" s="102"/>
    </row>
    <row r="33" ht="15" customHeight="1" spans="1:6">
      <c r="A33" s="76" t="s">
        <v>36</v>
      </c>
      <c r="B33" s="102"/>
      <c r="C33" s="102"/>
      <c r="D33" s="102"/>
      <c r="E33" s="102"/>
      <c r="F33" s="102"/>
    </row>
    <row r="34" ht="18.5" hidden="1" spans="1:6">
      <c r="A34" s="104" t="s">
        <v>37</v>
      </c>
      <c r="B34" s="102"/>
      <c r="C34" s="102"/>
      <c r="D34" s="102"/>
      <c r="E34" s="102"/>
      <c r="F34" s="102"/>
    </row>
    <row r="35" ht="18.5" hidden="1" spans="1:6">
      <c r="A35" s="105" t="s">
        <v>38</v>
      </c>
      <c r="B35" s="102"/>
      <c r="C35" s="102"/>
      <c r="D35" s="102"/>
      <c r="E35" s="102"/>
      <c r="F35" s="102"/>
    </row>
    <row r="36" ht="18.5" spans="1:6">
      <c r="A36" s="76" t="s">
        <v>39</v>
      </c>
      <c r="B36" s="102"/>
      <c r="C36" s="102"/>
      <c r="D36" s="102"/>
      <c r="E36" s="102"/>
      <c r="F36" s="102"/>
    </row>
    <row r="37" ht="18.5" spans="1:6">
      <c r="A37" s="76" t="s">
        <v>40</v>
      </c>
      <c r="B37" s="102"/>
      <c r="C37" s="102"/>
      <c r="D37" s="102"/>
      <c r="E37" s="102"/>
      <c r="F37" s="102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ySplit="5" topLeftCell="A8" activePane="bottomLeft" state="frozen"/>
      <selection/>
      <selection pane="bottomLeft" activeCell="A21" sqref="$A21:$XFD21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0</v>
      </c>
      <c r="B1" s="19"/>
      <c r="C1" s="19"/>
    </row>
    <row r="2" ht="18.5" spans="1:3">
      <c r="A2" s="19" t="s">
        <v>41</v>
      </c>
      <c r="B2" s="19"/>
      <c r="C2" s="19"/>
    </row>
    <row r="3" ht="15.75" customHeight="1" spans="1:3">
      <c r="A3" s="20" t="s">
        <v>2</v>
      </c>
      <c r="B3" s="47"/>
      <c r="C3" s="47"/>
    </row>
    <row r="4" ht="15.75" customHeight="1" spans="1:3">
      <c r="A4" s="20"/>
      <c r="B4" s="4" t="s">
        <v>42</v>
      </c>
      <c r="C4" s="4" t="s">
        <v>43</v>
      </c>
    </row>
    <row r="5" ht="15" customHeight="1" spans="1:3">
      <c r="A5" s="20"/>
      <c r="B5" s="5" t="s">
        <v>44</v>
      </c>
      <c r="C5" s="5" t="s">
        <v>45</v>
      </c>
    </row>
    <row r="6" s="100" customFormat="1" ht="18.5" spans="1:3">
      <c r="A6" s="24" t="s">
        <v>46</v>
      </c>
      <c r="B6" s="24"/>
      <c r="C6" s="24"/>
    </row>
    <row r="7" s="100" customFormat="1" ht="18.5" spans="1:3">
      <c r="A7" s="24" t="s">
        <v>47</v>
      </c>
      <c r="B7" s="24"/>
      <c r="C7" s="24"/>
    </row>
    <row r="8" s="100" customFormat="1" ht="18.5" spans="1:3">
      <c r="A8" s="24" t="s">
        <v>48</v>
      </c>
      <c r="B8" s="24"/>
      <c r="C8" s="38"/>
    </row>
    <row r="9" s="100" customFormat="1" ht="18.5" spans="1:3">
      <c r="A9" s="24" t="s">
        <v>49</v>
      </c>
      <c r="B9" s="24"/>
      <c r="C9" s="24"/>
    </row>
    <row r="10" s="100" customFormat="1" ht="18.5" spans="1:3">
      <c r="A10" s="24" t="s">
        <v>50</v>
      </c>
      <c r="B10" s="24"/>
      <c r="C10" s="38"/>
    </row>
    <row r="11" ht="15.5" spans="1:3">
      <c r="A11" s="24" t="s">
        <v>51</v>
      </c>
      <c r="B11" s="24"/>
      <c r="C11" s="38"/>
    </row>
    <row r="12" ht="15.5" spans="1:3">
      <c r="A12" s="24" t="s">
        <v>52</v>
      </c>
      <c r="B12" s="24"/>
      <c r="C12" s="24"/>
    </row>
    <row r="13" ht="15.5" spans="1:3">
      <c r="A13" s="24" t="s">
        <v>53</v>
      </c>
      <c r="B13" s="38"/>
      <c r="C13" s="38"/>
    </row>
    <row r="14" ht="15.5" spans="1:3">
      <c r="A14" s="24" t="s">
        <v>54</v>
      </c>
      <c r="B14" s="24"/>
      <c r="C14" s="24"/>
    </row>
    <row r="15" ht="15.5" spans="1:3">
      <c r="A15" s="24" t="s">
        <v>55</v>
      </c>
      <c r="B15" s="24"/>
      <c r="C15" s="38"/>
    </row>
    <row r="16" ht="15.5" spans="1:3">
      <c r="A16" s="24" t="s">
        <v>56</v>
      </c>
      <c r="B16" s="38"/>
      <c r="C16" s="24"/>
    </row>
    <row r="17" ht="15.5" spans="1:3">
      <c r="A17" s="24" t="s">
        <v>57</v>
      </c>
      <c r="B17" s="38"/>
      <c r="C17" s="38"/>
    </row>
    <row r="18" ht="15.5" spans="1:3">
      <c r="A18" s="24" t="s">
        <v>58</v>
      </c>
      <c r="B18" s="38"/>
      <c r="C18" s="38"/>
    </row>
    <row r="19" ht="15.5" spans="1:3">
      <c r="A19" s="24" t="s">
        <v>59</v>
      </c>
      <c r="B19" s="38"/>
      <c r="C19" s="38"/>
    </row>
    <row r="20" ht="15.5" spans="1:3">
      <c r="A20" s="24" t="s">
        <v>60</v>
      </c>
      <c r="B20" s="38"/>
      <c r="C20" s="38"/>
    </row>
    <row r="21" ht="15.5" spans="1:3">
      <c r="A21" s="24" t="s">
        <v>40</v>
      </c>
      <c r="B21" s="38"/>
      <c r="C21" s="24">
        <v>0.899305555555556</v>
      </c>
    </row>
    <row r="22" ht="15.5" spans="1:3">
      <c r="A22" s="24"/>
      <c r="B22" s="38"/>
      <c r="C22" s="38"/>
    </row>
    <row r="23" ht="15.5" spans="1:3">
      <c r="A23" s="24"/>
      <c r="B23" s="38"/>
      <c r="C23" s="38"/>
    </row>
    <row r="24" ht="15.5" spans="1:3">
      <c r="A24" s="24"/>
      <c r="B24" s="38"/>
      <c r="C24" s="38"/>
    </row>
    <row r="25" ht="15.5" spans="1:3">
      <c r="A25" s="24"/>
      <c r="B25" s="38"/>
      <c r="C25" s="38"/>
    </row>
    <row r="26" ht="15.5" spans="1:3">
      <c r="A26" s="23"/>
      <c r="B26" s="38"/>
      <c r="C26" s="38"/>
    </row>
    <row r="27" ht="15.5" spans="1:3">
      <c r="A27" s="23"/>
      <c r="B27" s="38"/>
      <c r="C27" s="38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workbookViewId="0">
      <pane ySplit="5" topLeftCell="A8" activePane="bottomLeft" state="frozen"/>
      <selection/>
      <selection pane="bottomLeft" activeCell="A24" sqref="$A24:$XFD24"/>
    </sheetView>
  </sheetViews>
  <sheetFormatPr defaultColWidth="9" defaultRowHeight="14.5"/>
  <cols>
    <col min="1" max="1" width="25.4272727272727" customWidth="1"/>
    <col min="2" max="2" width="14.8545454545455" customWidth="1"/>
    <col min="3" max="3" width="16.9090909090909" customWidth="1"/>
    <col min="4" max="4" width="16.6363636363636" customWidth="1"/>
    <col min="5" max="5" width="17.1818181818182" customWidth="1"/>
    <col min="6" max="6" width="12.7090909090909" customWidth="1"/>
    <col min="7" max="7" width="14.2818181818182" customWidth="1"/>
    <col min="8" max="8" width="9.18181818181818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28" t="s">
        <v>61</v>
      </c>
      <c r="B2" s="29"/>
      <c r="C2" s="29"/>
      <c r="D2" s="29"/>
      <c r="E2" s="29"/>
      <c r="F2" s="29"/>
      <c r="G2" s="29"/>
    </row>
    <row r="3" ht="15.75" customHeight="1" spans="1:7">
      <c r="A3" s="31" t="s">
        <v>2</v>
      </c>
      <c r="B3" s="4" t="s">
        <v>3</v>
      </c>
      <c r="C3" s="4"/>
      <c r="D3" s="4"/>
      <c r="E3" s="4"/>
      <c r="F3" s="4"/>
      <c r="G3" s="4"/>
    </row>
    <row r="4" ht="17.25" customHeight="1" spans="1:7">
      <c r="A4" s="34"/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 ht="15" customHeight="1" spans="1:7">
      <c r="A5" s="36"/>
      <c r="B5" s="5" t="s">
        <v>68</v>
      </c>
      <c r="C5" s="5" t="s">
        <v>69</v>
      </c>
      <c r="D5" s="5" t="s">
        <v>70</v>
      </c>
      <c r="E5" s="5" t="s">
        <v>71</v>
      </c>
      <c r="F5" s="5" t="s">
        <v>72</v>
      </c>
      <c r="G5" s="5" t="s">
        <v>73</v>
      </c>
    </row>
    <row r="6" ht="15.5" spans="1:7">
      <c r="A6" s="6" t="s">
        <v>74</v>
      </c>
      <c r="B6" s="40"/>
      <c r="C6" s="40"/>
      <c r="D6" s="40"/>
      <c r="E6" s="40"/>
      <c r="F6" s="37"/>
      <c r="G6" s="40"/>
    </row>
    <row r="7" ht="15.5" spans="1:7">
      <c r="A7" s="6" t="s">
        <v>75</v>
      </c>
      <c r="B7" s="40"/>
      <c r="C7" s="40"/>
      <c r="D7" s="37"/>
      <c r="E7" s="40"/>
      <c r="F7" s="37">
        <v>0.243055555555556</v>
      </c>
      <c r="G7" s="43"/>
    </row>
    <row r="8" ht="17.25" customHeight="1" spans="1:7">
      <c r="A8" s="6" t="s">
        <v>14</v>
      </c>
      <c r="B8" s="43"/>
      <c r="C8" s="43"/>
      <c r="D8" s="43"/>
      <c r="E8" s="43"/>
      <c r="F8" s="37"/>
      <c r="G8" s="43"/>
    </row>
    <row r="9" ht="17.25" customHeight="1" spans="1:7">
      <c r="A9" s="6" t="s">
        <v>15</v>
      </c>
      <c r="B9" s="43"/>
      <c r="C9" s="43"/>
      <c r="D9" s="43"/>
      <c r="E9" s="43"/>
      <c r="F9" s="43"/>
      <c r="G9" s="43"/>
    </row>
    <row r="10" ht="15.5" spans="1:7">
      <c r="A10" s="6" t="s">
        <v>76</v>
      </c>
      <c r="B10" s="43"/>
      <c r="C10" s="43">
        <v>0.357638888888889</v>
      </c>
      <c r="D10" s="43"/>
      <c r="E10" s="43"/>
      <c r="F10" s="43">
        <v>0.368055555555556</v>
      </c>
      <c r="G10" s="43">
        <v>0.371527777777778</v>
      </c>
    </row>
    <row r="11" ht="15.5" spans="1:7">
      <c r="A11" s="6" t="s">
        <v>77</v>
      </c>
      <c r="B11" s="43"/>
      <c r="C11" s="40"/>
      <c r="D11" s="40"/>
      <c r="E11" s="40"/>
      <c r="F11" s="40"/>
      <c r="G11" s="40"/>
    </row>
    <row r="12" ht="15.5" spans="1:7">
      <c r="A12" s="6" t="s">
        <v>78</v>
      </c>
      <c r="B12" s="43">
        <v>0.395833333333334</v>
      </c>
      <c r="C12" s="43">
        <v>0.399305555555556</v>
      </c>
      <c r="D12" s="43">
        <v>0.402777777777778</v>
      </c>
      <c r="E12" s="43"/>
      <c r="F12" s="43"/>
      <c r="G12" s="43">
        <v>0.413194444444444</v>
      </c>
    </row>
    <row r="13" ht="15.5" spans="1:7">
      <c r="A13" s="6" t="s">
        <v>18</v>
      </c>
      <c r="B13" s="43">
        <v>0.437500000000001</v>
      </c>
      <c r="C13" s="43">
        <v>0.440972222222222</v>
      </c>
      <c r="D13" s="43"/>
      <c r="E13" s="43"/>
      <c r="F13" s="43">
        <v>0.451388888888889</v>
      </c>
      <c r="G13" s="43">
        <v>0.454861111111111</v>
      </c>
    </row>
    <row r="14" ht="15.5" spans="1:7">
      <c r="A14" s="6" t="s">
        <v>79</v>
      </c>
      <c r="B14" s="43"/>
      <c r="C14" s="43"/>
      <c r="D14" s="43"/>
      <c r="E14" s="43"/>
      <c r="F14" s="43"/>
      <c r="G14" s="43"/>
    </row>
    <row r="15" ht="15.5" spans="1:9">
      <c r="A15" s="6" t="s">
        <v>52</v>
      </c>
      <c r="B15" s="43">
        <v>0.520833333333333</v>
      </c>
      <c r="C15" s="43"/>
      <c r="D15" s="98"/>
      <c r="E15" s="43"/>
      <c r="F15" s="43"/>
      <c r="G15" s="43"/>
      <c r="I15" s="42"/>
    </row>
    <row r="16" ht="15.5" spans="1:7">
      <c r="A16" s="6" t="s">
        <v>53</v>
      </c>
      <c r="B16" s="43"/>
      <c r="C16" s="43"/>
      <c r="D16" s="98"/>
      <c r="E16" s="43">
        <v>0.572916666666667</v>
      </c>
      <c r="F16" s="43"/>
      <c r="G16" s="43">
        <v>0.579861111111111</v>
      </c>
    </row>
    <row r="17" ht="15" customHeight="1" spans="1:7">
      <c r="A17" s="6" t="s">
        <v>54</v>
      </c>
      <c r="B17" s="43"/>
      <c r="C17" s="43"/>
      <c r="D17" s="98"/>
      <c r="E17" s="43"/>
      <c r="F17" s="43">
        <v>0.618055555555555</v>
      </c>
      <c r="G17" s="43"/>
    </row>
    <row r="18" ht="15.5" spans="1:7">
      <c r="A18" s="6" t="s">
        <v>80</v>
      </c>
      <c r="B18" s="43">
        <v>0.645833333333333</v>
      </c>
      <c r="C18" s="43"/>
      <c r="D18" s="43"/>
      <c r="E18" s="43"/>
      <c r="F18" s="43"/>
      <c r="G18" s="43">
        <v>0.663194444444445</v>
      </c>
    </row>
    <row r="19" ht="15" customHeight="1" spans="1:7">
      <c r="A19" s="6" t="s">
        <v>56</v>
      </c>
      <c r="B19" s="43"/>
      <c r="C19" s="43"/>
      <c r="D19" s="43">
        <v>0.694444444444444</v>
      </c>
      <c r="E19" s="43"/>
      <c r="F19" s="43"/>
      <c r="G19" s="43"/>
    </row>
    <row r="20" ht="15.5" spans="1:7">
      <c r="A20" s="6" t="s">
        <v>57</v>
      </c>
      <c r="B20" s="43"/>
      <c r="C20" s="43"/>
      <c r="D20" s="43"/>
      <c r="E20" s="43"/>
      <c r="F20" s="43"/>
      <c r="G20" s="43"/>
    </row>
    <row r="21" ht="15.5" spans="1:7">
      <c r="A21" s="6" t="s">
        <v>58</v>
      </c>
      <c r="B21" s="43"/>
      <c r="C21" s="43"/>
      <c r="D21" s="43"/>
      <c r="E21" s="43"/>
      <c r="F21" s="43"/>
      <c r="G21" s="43"/>
    </row>
    <row r="22" ht="15.5" spans="1:7">
      <c r="A22" s="6" t="s">
        <v>59</v>
      </c>
      <c r="B22" s="43">
        <v>0.8125</v>
      </c>
      <c r="C22" s="43"/>
      <c r="D22" s="43">
        <v>0.819444444444445</v>
      </c>
      <c r="E22" s="43"/>
      <c r="F22" s="43">
        <v>0.826388888888888</v>
      </c>
      <c r="G22" s="43"/>
    </row>
    <row r="23" ht="15.5" spans="1:7">
      <c r="A23" s="6" t="s">
        <v>60</v>
      </c>
      <c r="B23" s="43"/>
      <c r="C23" s="43"/>
      <c r="D23" s="43"/>
      <c r="E23" s="43"/>
      <c r="F23" s="43"/>
      <c r="G23" s="43"/>
    </row>
    <row r="24" ht="15.5" spans="1:7">
      <c r="A24" s="6" t="s">
        <v>40</v>
      </c>
      <c r="B24" s="43">
        <v>0.895833333333333</v>
      </c>
      <c r="C24" s="43"/>
      <c r="D24" s="43"/>
      <c r="E24" s="43"/>
      <c r="F24" s="43">
        <v>0.909722222222222</v>
      </c>
      <c r="G24" s="43">
        <v>0.913194444444444</v>
      </c>
    </row>
    <row r="25" ht="15.5" spans="1:7">
      <c r="A25" s="6"/>
      <c r="B25" s="43"/>
      <c r="C25" s="43"/>
      <c r="D25" s="43"/>
      <c r="E25" s="43"/>
      <c r="F25" s="43"/>
      <c r="G25" s="43"/>
    </row>
    <row r="26" ht="15.5" spans="1:7">
      <c r="A26" s="6"/>
      <c r="B26" s="43"/>
      <c r="C26" s="43"/>
      <c r="D26" s="43"/>
      <c r="E26" s="43"/>
      <c r="F26" s="43"/>
      <c r="G26" s="43"/>
    </row>
    <row r="27" ht="15.5" spans="2:7">
      <c r="B27" s="43"/>
      <c r="C27" s="43"/>
      <c r="D27" s="43"/>
      <c r="E27" s="43"/>
      <c r="F27" s="43"/>
      <c r="G27" s="43"/>
    </row>
    <row r="28" ht="15.5" spans="1:7">
      <c r="A28" s="6"/>
      <c r="B28" s="43"/>
      <c r="C28" s="43"/>
      <c r="D28" s="43"/>
      <c r="E28" s="43"/>
      <c r="F28" s="43"/>
      <c r="G28" s="43"/>
    </row>
    <row r="29" ht="15" customHeight="1" spans="1:7">
      <c r="A29" s="6"/>
      <c r="B29" s="43"/>
      <c r="C29" s="43"/>
      <c r="D29" s="43"/>
      <c r="E29" s="43"/>
      <c r="F29" s="43"/>
      <c r="G29" s="43"/>
    </row>
    <row r="32" ht="15.5" spans="1:1">
      <c r="A32" s="6"/>
    </row>
    <row r="33" ht="15.5" spans="1:1">
      <c r="A33" s="6"/>
    </row>
    <row r="34" ht="15.75" hidden="1" customHeight="1" spans="1:7">
      <c r="A34" s="99" t="s">
        <v>37</v>
      </c>
      <c r="B34" s="17"/>
      <c r="C34" s="17"/>
      <c r="D34" s="17"/>
      <c r="E34" s="17"/>
      <c r="F34" s="17"/>
      <c r="G34" s="11">
        <v>0.402777777777778</v>
      </c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">
    <cfRule type="colorScale" priority="4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5" t="s">
        <v>0</v>
      </c>
      <c r="B1" s="26"/>
      <c r="C1" s="26"/>
      <c r="D1" s="26"/>
      <c r="E1" s="27"/>
    </row>
    <row r="2" ht="15.75" customHeight="1" spans="1:5">
      <c r="A2" s="19" t="s">
        <v>81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82</v>
      </c>
      <c r="C4" s="4" t="s">
        <v>83</v>
      </c>
      <c r="D4" s="4" t="s">
        <v>84</v>
      </c>
      <c r="E4" s="4" t="s">
        <v>85</v>
      </c>
    </row>
    <row r="5" ht="15" customHeight="1" spans="1:5">
      <c r="A5" s="20"/>
      <c r="B5" s="5" t="s">
        <v>86</v>
      </c>
      <c r="C5" s="5" t="s">
        <v>87</v>
      </c>
      <c r="D5" s="5" t="s">
        <v>88</v>
      </c>
      <c r="E5" s="5" t="s">
        <v>85</v>
      </c>
    </row>
    <row r="6" ht="15" customHeight="1" spans="1:5">
      <c r="A6" s="23" t="s">
        <v>75</v>
      </c>
      <c r="B6" s="38"/>
      <c r="C6" s="24">
        <v>0.232638888888889</v>
      </c>
      <c r="D6" s="24"/>
      <c r="E6" s="17"/>
    </row>
    <row r="7" ht="15.5" spans="1:5">
      <c r="A7" s="23" t="s">
        <v>14</v>
      </c>
      <c r="B7" s="38"/>
      <c r="C7" s="24"/>
      <c r="D7" s="24"/>
      <c r="E7" s="17"/>
    </row>
    <row r="8" ht="15.5" spans="1:5">
      <c r="A8" s="23" t="s">
        <v>15</v>
      </c>
      <c r="B8" s="38"/>
      <c r="C8" s="24"/>
      <c r="D8" s="24"/>
      <c r="E8" s="17"/>
    </row>
    <row r="9" ht="15.5" spans="1:5">
      <c r="A9" s="23" t="s">
        <v>16</v>
      </c>
      <c r="B9" s="24"/>
      <c r="C9" s="24"/>
      <c r="D9" s="24"/>
      <c r="E9" s="17"/>
    </row>
    <row r="10" ht="15.5" spans="1:5">
      <c r="A10" s="23" t="s">
        <v>89</v>
      </c>
      <c r="B10" s="24"/>
      <c r="C10" s="24"/>
      <c r="D10" s="24">
        <v>0.402777777777778</v>
      </c>
      <c r="E10" s="17"/>
    </row>
    <row r="11" ht="15.5" spans="1:5">
      <c r="A11" s="23" t="s">
        <v>51</v>
      </c>
      <c r="B11" s="24"/>
      <c r="C11" s="24"/>
      <c r="D11" s="24"/>
      <c r="E11" s="17"/>
    </row>
    <row r="12" ht="15.5" spans="1:5">
      <c r="A12" s="23" t="s">
        <v>90</v>
      </c>
      <c r="B12" s="6"/>
      <c r="C12" s="37"/>
      <c r="D12" s="37"/>
      <c r="E12" s="17"/>
    </row>
    <row r="13" ht="15.5" spans="1:5">
      <c r="A13" s="23" t="s">
        <v>52</v>
      </c>
      <c r="B13" s="37"/>
      <c r="C13" s="37"/>
      <c r="D13" s="37"/>
      <c r="E13" s="17"/>
    </row>
    <row r="14" ht="15.5" spans="1:5">
      <c r="A14" s="23" t="s">
        <v>53</v>
      </c>
      <c r="B14" s="24">
        <v>0.5625</v>
      </c>
      <c r="C14" s="24">
        <v>0.565972222222222</v>
      </c>
      <c r="D14" s="37">
        <v>0.569444444444445</v>
      </c>
      <c r="E14" s="17"/>
    </row>
    <row r="15" ht="15.5" spans="1:5">
      <c r="A15" s="23" t="s">
        <v>54</v>
      </c>
      <c r="B15" s="24"/>
      <c r="C15" s="24"/>
      <c r="D15" s="24"/>
      <c r="E15" s="17"/>
    </row>
    <row r="16" ht="15.5" spans="1:5">
      <c r="A16" s="23" t="s">
        <v>55</v>
      </c>
      <c r="B16" s="38"/>
      <c r="C16" s="24"/>
      <c r="D16" s="24"/>
      <c r="E16" s="17"/>
    </row>
    <row r="17" ht="15.5" spans="1:5">
      <c r="A17" s="23" t="s">
        <v>57</v>
      </c>
      <c r="B17" s="38"/>
      <c r="C17" s="38"/>
      <c r="D17" s="38"/>
      <c r="E17" s="17"/>
    </row>
    <row r="18" ht="15.5" spans="1:5">
      <c r="A18" s="23" t="s">
        <v>58</v>
      </c>
      <c r="B18" s="38"/>
      <c r="C18" s="24"/>
      <c r="D18" s="38"/>
      <c r="E18" s="17"/>
    </row>
    <row r="19" ht="15.5" spans="1:5">
      <c r="A19" s="23" t="s">
        <v>59</v>
      </c>
      <c r="B19" s="38"/>
      <c r="C19" s="38"/>
      <c r="D19" s="38"/>
      <c r="E19" s="17"/>
    </row>
    <row r="20" ht="15.5" spans="1:5">
      <c r="A20" s="23" t="s">
        <v>60</v>
      </c>
      <c r="B20" s="38"/>
      <c r="C20" s="38"/>
      <c r="D20" s="38"/>
      <c r="E20" s="17"/>
    </row>
    <row r="21" ht="15.5" spans="1:5">
      <c r="A21" s="23" t="s">
        <v>40</v>
      </c>
      <c r="B21" s="38"/>
      <c r="C21" s="38"/>
      <c r="D21" s="38"/>
      <c r="E21" s="17"/>
    </row>
    <row r="22" ht="15.5" spans="1:5">
      <c r="A22" s="23"/>
      <c r="B22" s="38"/>
      <c r="C22" s="38"/>
      <c r="D22" s="38"/>
      <c r="E22" s="17"/>
    </row>
    <row r="23" ht="15.75" customHeight="1" spans="1:5">
      <c r="A23" s="24"/>
      <c r="B23" s="38"/>
      <c r="C23" s="38"/>
      <c r="D23" s="38"/>
      <c r="E23" s="17"/>
    </row>
    <row r="24" ht="15.5" spans="1:5">
      <c r="A24" s="23"/>
      <c r="B24" s="38"/>
      <c r="C24" s="38"/>
      <c r="D24" s="38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pane ySplit="5" topLeftCell="A6" activePane="bottomLeft" state="frozen"/>
      <selection/>
      <selection pane="bottomLeft" activeCell="B16" sqref="B16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91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92</v>
      </c>
    </row>
    <row r="5" spans="1:2">
      <c r="A5" s="20"/>
      <c r="B5" s="5" t="s">
        <v>93</v>
      </c>
    </row>
    <row r="6" ht="15.5" spans="1:2">
      <c r="A6" s="24" t="s">
        <v>38</v>
      </c>
      <c r="B6" s="15"/>
    </row>
    <row r="7" ht="15.5" spans="1:2">
      <c r="A7" s="24" t="s">
        <v>94</v>
      </c>
      <c r="B7" s="15">
        <v>0.25</v>
      </c>
    </row>
    <row r="8" ht="15.5" spans="1:2">
      <c r="A8" s="24" t="s">
        <v>95</v>
      </c>
      <c r="B8" s="15">
        <v>0.291666666666667</v>
      </c>
    </row>
    <row r="9" ht="15.5" spans="1:2">
      <c r="A9" s="24" t="s">
        <v>96</v>
      </c>
      <c r="B9" s="15"/>
    </row>
    <row r="10" ht="15.5" spans="1:2">
      <c r="A10" s="24" t="s">
        <v>97</v>
      </c>
      <c r="B10" s="15">
        <v>0.375</v>
      </c>
    </row>
    <row r="11" ht="15.5" spans="1:2">
      <c r="A11" s="24" t="s">
        <v>98</v>
      </c>
      <c r="B11" s="15">
        <v>0.416666666666667</v>
      </c>
    </row>
    <row r="12" ht="15.5" spans="1:2">
      <c r="A12" s="24" t="s">
        <v>99</v>
      </c>
      <c r="B12" s="15">
        <v>0.458333333333333</v>
      </c>
    </row>
    <row r="13" ht="15.5" spans="1:2">
      <c r="A13" s="24" t="s">
        <v>90</v>
      </c>
      <c r="B13" s="15">
        <v>0.5</v>
      </c>
    </row>
    <row r="14" ht="15.5" spans="1:2">
      <c r="A14" s="24" t="s">
        <v>52</v>
      </c>
      <c r="B14" s="15"/>
    </row>
    <row r="15" ht="15.5" spans="1:2">
      <c r="A15" s="24" t="s">
        <v>53</v>
      </c>
      <c r="B15" s="15">
        <v>0.583333333333333</v>
      </c>
    </row>
    <row r="16" ht="15.5" spans="1:2">
      <c r="A16" s="24" t="s">
        <v>54</v>
      </c>
      <c r="B16" s="15">
        <v>0.625</v>
      </c>
    </row>
    <row r="17" ht="15.5" spans="1:2">
      <c r="A17" s="24" t="s">
        <v>55</v>
      </c>
      <c r="B17" s="15"/>
    </row>
    <row r="18" ht="15.5" spans="1:2">
      <c r="A18" s="24" t="s">
        <v>59</v>
      </c>
      <c r="B18" s="15"/>
    </row>
    <row r="19" ht="15.5" spans="1:2">
      <c r="A19" s="24" t="s">
        <v>56</v>
      </c>
      <c r="B19" s="15"/>
    </row>
    <row r="20" ht="15.5" spans="1:2">
      <c r="A20" s="24" t="s">
        <v>58</v>
      </c>
      <c r="B20" s="15"/>
    </row>
    <row r="21" ht="15.5" spans="1:2">
      <c r="A21" s="24" t="s">
        <v>59</v>
      </c>
      <c r="B21" s="15"/>
    </row>
    <row r="22" ht="15.5" spans="1:2">
      <c r="A22" s="24" t="s">
        <v>60</v>
      </c>
      <c r="B22" s="15"/>
    </row>
    <row r="23" ht="15.5" spans="1:2">
      <c r="A23" s="24" t="s">
        <v>40</v>
      </c>
      <c r="B23" s="15"/>
    </row>
    <row r="24" ht="15.5" spans="1:2">
      <c r="A24" s="24"/>
      <c r="B24" s="11"/>
    </row>
    <row r="25" ht="15.5" spans="1:2">
      <c r="A25" s="24"/>
      <c r="B25" s="11"/>
    </row>
    <row r="26" ht="15.5" spans="1:2">
      <c r="A26" s="24"/>
      <c r="B26" s="11"/>
    </row>
    <row r="27" ht="15.5" spans="1:1">
      <c r="A27" s="23" t="s">
        <v>37</v>
      </c>
    </row>
    <row r="28" spans="1:1">
      <c r="A28" s="42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5.5" outlineLevelCol="5"/>
  <cols>
    <col min="1" max="1" width="25.4272727272727" style="87" customWidth="1"/>
    <col min="2" max="2" width="15" style="75" customWidth="1"/>
    <col min="3" max="3" width="15.5727272727273" style="75" customWidth="1"/>
    <col min="4" max="4" width="11.9090909090909" style="75" customWidth="1"/>
  </cols>
  <sheetData>
    <row r="1" ht="18.5" spans="1:4">
      <c r="A1" s="18" t="s">
        <v>0</v>
      </c>
      <c r="B1" s="19"/>
      <c r="C1" s="19"/>
      <c r="D1" s="19"/>
    </row>
    <row r="2" ht="18.5" spans="1:4">
      <c r="A2" s="28" t="s">
        <v>100</v>
      </c>
      <c r="B2" s="29"/>
      <c r="C2" s="29"/>
      <c r="D2" s="30"/>
    </row>
    <row r="3" ht="16.5" customHeight="1" spans="1:4">
      <c r="A3" s="91" t="s">
        <v>2</v>
      </c>
      <c r="B3" s="92" t="s">
        <v>3</v>
      </c>
      <c r="C3" s="92"/>
      <c r="D3" s="92"/>
    </row>
    <row r="4" ht="18.5" spans="1:4">
      <c r="A4" s="91"/>
      <c r="B4" s="92" t="s">
        <v>101</v>
      </c>
      <c r="C4" s="92" t="s">
        <v>102</v>
      </c>
      <c r="D4" s="92" t="s">
        <v>103</v>
      </c>
    </row>
    <row r="5" ht="18.5" spans="1:4">
      <c r="A5" s="91"/>
      <c r="B5" s="93" t="s">
        <v>104</v>
      </c>
      <c r="C5" s="93" t="s">
        <v>105</v>
      </c>
      <c r="D5" s="93" t="s">
        <v>106</v>
      </c>
    </row>
    <row r="6" spans="1:5">
      <c r="A6" s="94" t="s">
        <v>75</v>
      </c>
      <c r="B6" s="24"/>
      <c r="C6" s="37"/>
      <c r="D6" s="24"/>
      <c r="E6" s="42"/>
    </row>
    <row r="7" spans="1:4">
      <c r="A7" s="94" t="s">
        <v>15</v>
      </c>
      <c r="B7" s="24"/>
      <c r="C7" s="24"/>
      <c r="D7" s="24"/>
    </row>
    <row r="8" spans="1:4">
      <c r="A8" s="94" t="s">
        <v>16</v>
      </c>
      <c r="B8" s="24">
        <v>0.347222222222222</v>
      </c>
      <c r="C8" s="24"/>
      <c r="D8" s="24">
        <v>0.354166666666667</v>
      </c>
    </row>
    <row r="9" spans="1:4">
      <c r="A9" s="94" t="s">
        <v>89</v>
      </c>
      <c r="B9" s="24">
        <v>0.388888888888889</v>
      </c>
      <c r="C9" s="24"/>
      <c r="D9" s="24"/>
    </row>
    <row r="10" spans="1:6">
      <c r="A10" s="95" t="s">
        <v>18</v>
      </c>
      <c r="B10" s="24">
        <v>0.430555555555555</v>
      </c>
      <c r="C10" s="24">
        <v>0.434027777777778</v>
      </c>
      <c r="D10" s="38"/>
      <c r="F10" s="42"/>
    </row>
    <row r="11" spans="1:4">
      <c r="A11" s="96" t="s">
        <v>107</v>
      </c>
      <c r="B11" s="97"/>
      <c r="C11" s="38"/>
      <c r="D11" s="24"/>
    </row>
    <row r="12" spans="1:4">
      <c r="A12" s="96" t="s">
        <v>108</v>
      </c>
      <c r="B12" s="24"/>
      <c r="C12" s="24"/>
      <c r="D12" s="24"/>
    </row>
    <row r="13" spans="1:4">
      <c r="A13" s="23" t="s">
        <v>53</v>
      </c>
      <c r="B13" s="24">
        <v>0.559027777777778</v>
      </c>
      <c r="C13" s="24">
        <v>0.559027777777778</v>
      </c>
      <c r="D13" s="38"/>
    </row>
    <row r="14" spans="1:4">
      <c r="A14" s="23" t="s">
        <v>54</v>
      </c>
      <c r="B14" s="24">
        <v>0.600694444444445</v>
      </c>
      <c r="C14" s="24"/>
      <c r="D14" s="24"/>
    </row>
    <row r="15" spans="1:4">
      <c r="A15" s="23" t="s">
        <v>55</v>
      </c>
      <c r="B15" s="24"/>
      <c r="C15" s="24"/>
      <c r="D15" s="24"/>
    </row>
    <row r="16" spans="1:4">
      <c r="A16" s="23" t="s">
        <v>56</v>
      </c>
      <c r="B16" s="24"/>
      <c r="C16" s="38"/>
      <c r="D16" s="24">
        <v>0.6875</v>
      </c>
    </row>
    <row r="17" spans="1:4">
      <c r="A17" s="23" t="s">
        <v>57</v>
      </c>
      <c r="B17" s="24">
        <v>0.722222222222222</v>
      </c>
      <c r="C17" s="38"/>
      <c r="D17" s="38"/>
    </row>
    <row r="18" spans="1:4">
      <c r="A18" s="23" t="s">
        <v>58</v>
      </c>
      <c r="B18" s="24"/>
      <c r="C18" s="24"/>
      <c r="D18" s="38"/>
    </row>
    <row r="19" spans="1:4">
      <c r="A19" s="23" t="s">
        <v>59</v>
      </c>
      <c r="B19" s="38"/>
      <c r="C19" s="38"/>
      <c r="D19" s="38"/>
    </row>
    <row r="20" ht="16.5" customHeight="1" spans="1:4">
      <c r="A20" s="23" t="s">
        <v>60</v>
      </c>
      <c r="B20" s="24"/>
      <c r="C20" s="24">
        <v>0.850694444444444</v>
      </c>
      <c r="D20" s="24"/>
    </row>
    <row r="21" spans="1:4">
      <c r="A21" s="23" t="s">
        <v>40</v>
      </c>
      <c r="B21" s="38"/>
      <c r="C21" s="38"/>
      <c r="D21" s="38"/>
    </row>
    <row r="22" spans="1:4">
      <c r="A22" s="23"/>
      <c r="B22" s="38"/>
      <c r="C22" s="38"/>
      <c r="D22" s="38"/>
    </row>
    <row r="23" spans="1:4">
      <c r="A23" s="23"/>
      <c r="B23" s="38"/>
      <c r="C23" s="38"/>
      <c r="D23" s="38"/>
    </row>
    <row r="24" spans="1:4">
      <c r="A24" s="23"/>
      <c r="B24" s="38"/>
      <c r="C24" s="38"/>
      <c r="D24" s="38"/>
    </row>
    <row r="25" spans="1:4">
      <c r="A25" s="23"/>
      <c r="B25" s="38"/>
      <c r="C25" s="38"/>
      <c r="D25" s="38"/>
    </row>
    <row r="26" spans="1:4">
      <c r="A26" s="23" t="s">
        <v>109</v>
      </c>
      <c r="B26" s="38"/>
      <c r="C26" s="38"/>
      <c r="D26" s="38"/>
    </row>
    <row r="27" spans="1:4">
      <c r="A27" s="23"/>
      <c r="B27" s="38"/>
      <c r="C27" s="38"/>
      <c r="D27" s="38"/>
    </row>
    <row r="28" spans="1:4">
      <c r="A28" s="23" t="s">
        <v>110</v>
      </c>
      <c r="B28" s="38"/>
      <c r="C28" s="38"/>
      <c r="D28" s="38"/>
    </row>
    <row r="29" spans="1:4">
      <c r="A29" s="23"/>
      <c r="B29" s="53"/>
      <c r="C29" s="53"/>
      <c r="D29" s="38"/>
    </row>
    <row r="30" spans="1:4">
      <c r="A30" s="96"/>
      <c r="B30" s="53"/>
      <c r="C30" s="38"/>
      <c r="D30" s="38"/>
    </row>
    <row r="31" ht="17.25" hidden="1" customHeight="1" spans="1:4">
      <c r="A31" s="89" t="s">
        <v>40</v>
      </c>
      <c r="B31" s="53"/>
      <c r="C31" s="38">
        <v>0.909722222222222</v>
      </c>
      <c r="D31" s="53"/>
    </row>
    <row r="34" spans="3:3">
      <c r="C34" s="7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ySplit="8" topLeftCell="A9" activePane="bottomLeft" state="frozen"/>
      <selection/>
      <selection pane="bottomLef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56" t="s">
        <v>111</v>
      </c>
      <c r="B2" s="88"/>
      <c r="C2" s="88"/>
      <c r="D2" s="88"/>
      <c r="E2" s="88"/>
      <c r="F2" s="88"/>
    </row>
    <row r="3" ht="15.5" spans="1:6">
      <c r="A3" s="60" t="s">
        <v>2</v>
      </c>
      <c r="B3" s="4" t="s">
        <v>3</v>
      </c>
      <c r="C3" s="4"/>
      <c r="D3" s="4"/>
      <c r="E3" s="4"/>
      <c r="F3" s="4"/>
    </row>
    <row r="4" ht="15.5" spans="1:6">
      <c r="A4" s="60"/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</row>
    <row r="5" ht="15" customHeight="1" spans="1:6">
      <c r="A5" s="60"/>
      <c r="B5" s="5" t="s">
        <v>117</v>
      </c>
      <c r="C5" s="5" t="s">
        <v>118</v>
      </c>
      <c r="D5" s="5" t="s">
        <v>119</v>
      </c>
      <c r="E5" s="5" t="s">
        <v>120</v>
      </c>
      <c r="F5" s="5" t="s">
        <v>121</v>
      </c>
    </row>
    <row r="6" ht="15.5" hidden="1" spans="1:6">
      <c r="A6" s="6" t="s">
        <v>75</v>
      </c>
      <c r="B6" s="17"/>
      <c r="C6" s="17"/>
      <c r="D6" s="17"/>
      <c r="E6" s="17"/>
      <c r="F6" s="17"/>
    </row>
    <row r="7" ht="15.5" hidden="1" spans="1:6">
      <c r="A7" s="89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15</v>
      </c>
      <c r="B9" s="15"/>
      <c r="C9" s="15"/>
      <c r="D9" s="15"/>
      <c r="E9" s="15"/>
      <c r="F9" s="15"/>
    </row>
    <row r="10" ht="15.5" spans="1:6">
      <c r="A10" s="6" t="s">
        <v>16</v>
      </c>
      <c r="B10" s="15"/>
      <c r="C10" s="15"/>
      <c r="D10" s="15"/>
      <c r="E10" s="15"/>
      <c r="F10" s="15"/>
    </row>
    <row r="11" ht="15.5" spans="1:6">
      <c r="A11" s="6" t="s">
        <v>89</v>
      </c>
      <c r="B11" s="90"/>
      <c r="C11" s="90"/>
      <c r="D11" s="15"/>
      <c r="E11" s="90"/>
      <c r="F11" s="15"/>
    </row>
    <row r="12" ht="15.5" spans="1:6">
      <c r="A12" s="6" t="s">
        <v>51</v>
      </c>
      <c r="B12" s="15"/>
      <c r="C12" s="15"/>
      <c r="D12" s="15"/>
      <c r="E12" s="15"/>
      <c r="F12" s="15"/>
    </row>
    <row r="13" ht="15.5" spans="1:8">
      <c r="A13" s="6" t="s">
        <v>122</v>
      </c>
      <c r="B13" s="15"/>
      <c r="C13" s="15"/>
      <c r="D13" s="15"/>
      <c r="E13" s="15"/>
      <c r="F13" s="15"/>
      <c r="H13" s="42"/>
    </row>
    <row r="14" ht="15.5" spans="1:8">
      <c r="A14" s="6" t="s">
        <v>123</v>
      </c>
      <c r="B14" s="15"/>
      <c r="C14" s="15"/>
      <c r="D14" s="15"/>
      <c r="E14" s="15"/>
      <c r="F14" s="15"/>
      <c r="H14" s="42"/>
    </row>
    <row r="15" ht="15.5" spans="1:8">
      <c r="A15" s="6" t="s">
        <v>124</v>
      </c>
      <c r="B15" s="15"/>
      <c r="C15" s="15"/>
      <c r="D15" s="15"/>
      <c r="E15" s="15"/>
      <c r="F15" s="15"/>
      <c r="H15" s="42"/>
    </row>
    <row r="16" ht="15.5" spans="1:8">
      <c r="A16" s="6" t="s">
        <v>125</v>
      </c>
      <c r="B16" s="15"/>
      <c r="C16" s="15"/>
      <c r="D16" s="15"/>
      <c r="E16" s="15"/>
      <c r="F16" s="15"/>
      <c r="H16" s="42"/>
    </row>
    <row r="17" ht="15.5" spans="1:6">
      <c r="A17" s="6" t="s">
        <v>126</v>
      </c>
      <c r="B17" s="15"/>
      <c r="C17" s="15"/>
      <c r="D17" s="15"/>
      <c r="E17" s="15"/>
      <c r="F17" s="15"/>
    </row>
    <row r="18" ht="15.5" spans="1:6">
      <c r="A18" s="6" t="s">
        <v>127</v>
      </c>
      <c r="B18" s="15"/>
      <c r="C18" s="15">
        <v>0.677083333333333</v>
      </c>
      <c r="D18" s="15"/>
      <c r="E18" s="15"/>
      <c r="F18" s="15"/>
    </row>
    <row r="19" ht="15.5" spans="1:6">
      <c r="A19" s="6" t="s">
        <v>128</v>
      </c>
      <c r="B19" s="15"/>
      <c r="C19" s="15"/>
      <c r="D19" s="15"/>
      <c r="E19" s="15"/>
      <c r="F19" s="15"/>
    </row>
    <row r="20" ht="16.5" customHeight="1" spans="1:6">
      <c r="A20" s="6" t="s">
        <v>89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129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89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89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8" sqref="$A18:$XFD1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16">
      <c r="A2" s="19" t="s">
        <v>130</v>
      </c>
      <c r="B2" s="19"/>
      <c r="C2" s="19"/>
      <c r="D2" s="19"/>
      <c r="E2" s="19"/>
      <c r="P2" t="s">
        <v>131</v>
      </c>
    </row>
    <row r="3" ht="15.75" customHeight="1" spans="1:5">
      <c r="A3" s="20" t="s">
        <v>2</v>
      </c>
      <c r="B3" s="4" t="s">
        <v>3</v>
      </c>
      <c r="C3" s="4"/>
      <c r="D3" s="4"/>
      <c r="E3" s="4"/>
    </row>
    <row r="4" ht="15.75" customHeight="1" spans="1:5">
      <c r="A4" s="20"/>
      <c r="B4" s="4" t="s">
        <v>132</v>
      </c>
      <c r="C4" s="4" t="s">
        <v>133</v>
      </c>
      <c r="D4" s="4" t="s">
        <v>134</v>
      </c>
      <c r="E4" s="4" t="s">
        <v>135</v>
      </c>
    </row>
    <row r="5" ht="15" customHeight="1" spans="1:5">
      <c r="A5" s="20"/>
      <c r="B5" s="5" t="s">
        <v>136</v>
      </c>
      <c r="C5" s="5" t="s">
        <v>137</v>
      </c>
      <c r="D5" s="5" t="s">
        <v>138</v>
      </c>
      <c r="E5" s="5" t="s">
        <v>139</v>
      </c>
    </row>
    <row r="6" ht="15.5" spans="1:5">
      <c r="A6" s="24" t="s">
        <v>140</v>
      </c>
      <c r="B6" s="24"/>
      <c r="C6" s="24"/>
      <c r="D6" s="24"/>
      <c r="E6" s="5"/>
    </row>
    <row r="7" ht="15.5" spans="1:6">
      <c r="A7" s="24" t="s">
        <v>141</v>
      </c>
      <c r="B7" s="24"/>
      <c r="C7" s="24"/>
      <c r="D7" s="24"/>
      <c r="E7" s="17"/>
      <c r="F7" s="40"/>
    </row>
    <row r="8" ht="18" customHeight="1" spans="1:5">
      <c r="A8" s="24" t="s">
        <v>16</v>
      </c>
      <c r="B8" s="24"/>
      <c r="C8" s="24"/>
      <c r="D8" s="84"/>
      <c r="E8" s="17"/>
    </row>
    <row r="9" ht="18" customHeight="1" spans="1:5">
      <c r="A9" s="24" t="s">
        <v>89</v>
      </c>
      <c r="B9" s="24"/>
      <c r="C9" s="24"/>
      <c r="D9" s="74"/>
      <c r="E9" s="85"/>
    </row>
    <row r="10" ht="18" customHeight="1" spans="1:5">
      <c r="A10" s="24" t="s">
        <v>99</v>
      </c>
      <c r="B10" s="24"/>
      <c r="C10" s="24"/>
      <c r="D10" s="86"/>
      <c r="E10" s="17"/>
    </row>
    <row r="11" ht="16.5" customHeight="1" spans="1:5">
      <c r="A11" s="24" t="s">
        <v>142</v>
      </c>
      <c r="B11" s="24"/>
      <c r="C11" s="24"/>
      <c r="D11" s="24"/>
      <c r="E11" s="17"/>
    </row>
    <row r="12" ht="16.5" customHeight="1" spans="1:5">
      <c r="A12" s="24" t="s">
        <v>143</v>
      </c>
      <c r="B12" s="24"/>
      <c r="C12" s="24"/>
      <c r="D12" s="24"/>
      <c r="E12" s="17"/>
    </row>
    <row r="13" ht="16.5" customHeight="1" spans="1:5">
      <c r="A13" s="24" t="s">
        <v>144</v>
      </c>
      <c r="B13" s="24"/>
      <c r="C13" s="87"/>
      <c r="D13" s="24"/>
      <c r="E13" s="17"/>
    </row>
    <row r="14" ht="16.5" customHeight="1" spans="1:5">
      <c r="A14" s="24" t="s">
        <v>145</v>
      </c>
      <c r="B14" s="24"/>
      <c r="C14" s="24"/>
      <c r="D14" s="24"/>
      <c r="E14" s="17"/>
    </row>
    <row r="15" ht="16.5" customHeight="1" spans="1:5">
      <c r="A15" s="24" t="s">
        <v>146</v>
      </c>
      <c r="B15" s="24"/>
      <c r="C15" s="24"/>
      <c r="D15" s="24"/>
      <c r="E15" s="17"/>
    </row>
    <row r="16" ht="16.5" customHeight="1" spans="1:5">
      <c r="A16" s="24" t="s">
        <v>147</v>
      </c>
      <c r="B16" s="24"/>
      <c r="C16" s="24"/>
      <c r="D16" s="24"/>
      <c r="E16" s="17"/>
    </row>
    <row r="17" ht="16.5" customHeight="1" spans="1:5">
      <c r="A17" s="24" t="s">
        <v>148</v>
      </c>
      <c r="B17" s="24"/>
      <c r="C17" s="24"/>
      <c r="D17" s="24"/>
      <c r="E17" s="17"/>
    </row>
    <row r="18" ht="16.5" customHeight="1" spans="1:5">
      <c r="A18" s="24" t="s">
        <v>149</v>
      </c>
      <c r="B18" s="24"/>
      <c r="C18" s="24"/>
      <c r="D18" s="24">
        <v>0.767361111111111</v>
      </c>
      <c r="E18" s="17"/>
    </row>
    <row r="19" ht="16.5" customHeight="1" spans="1:5">
      <c r="A19" s="24" t="s">
        <v>150</v>
      </c>
      <c r="B19" s="24"/>
      <c r="C19" s="24"/>
      <c r="D19" s="24"/>
      <c r="E19" s="17"/>
    </row>
    <row r="20" ht="16.5" customHeight="1" spans="1:5">
      <c r="A20" s="24" t="s">
        <v>151</v>
      </c>
      <c r="B20" s="24"/>
      <c r="C20" s="24"/>
      <c r="D20" s="24"/>
      <c r="E20" s="17"/>
    </row>
    <row r="21" ht="15" customHeight="1" spans="1:5">
      <c r="A21" s="24" t="s">
        <v>152</v>
      </c>
      <c r="B21" s="24"/>
      <c r="C21" s="24"/>
      <c r="D21" s="24"/>
      <c r="E21" s="17"/>
    </row>
    <row r="22" ht="15" customHeight="1" spans="1:5">
      <c r="A22" s="24"/>
      <c r="B22" s="24">
        <v>0.263888888888889</v>
      </c>
      <c r="C22" s="24">
        <v>0.267361111111111</v>
      </c>
      <c r="D22" s="24">
        <v>0.270833333333333</v>
      </c>
      <c r="E22" s="17"/>
    </row>
    <row r="23" ht="15" customHeight="1" spans="1:5">
      <c r="A23" s="24"/>
      <c r="B23" s="24"/>
      <c r="C23" s="24"/>
      <c r="D23" s="24"/>
      <c r="E23" s="17"/>
    </row>
    <row r="24" ht="15" customHeight="1" spans="1:5">
      <c r="A24" s="24"/>
      <c r="B24" s="24"/>
      <c r="C24" s="24"/>
      <c r="D24" s="24"/>
      <c r="E24" s="17"/>
    </row>
    <row r="25" ht="15.5" spans="1:5">
      <c r="A25" s="24"/>
      <c r="B25" s="24"/>
      <c r="C25" s="24"/>
      <c r="D25" s="24"/>
      <c r="E25" s="17"/>
    </row>
    <row r="26" ht="15.5" spans="1:5">
      <c r="A26" s="23"/>
      <c r="B26" s="24"/>
      <c r="C26" s="24"/>
      <c r="D26" s="24"/>
      <c r="E26" s="17"/>
    </row>
    <row r="27" ht="15.5" spans="1:5">
      <c r="A27" s="24"/>
      <c r="B27" s="24"/>
      <c r="C27" s="24"/>
      <c r="D27" s="24"/>
      <c r="E27" s="17"/>
    </row>
    <row r="28" ht="15" customHeight="1" spans="1:5">
      <c r="A28" s="6"/>
      <c r="B28" s="24"/>
      <c r="C28" s="24"/>
      <c r="D28" s="24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71" t="s">
        <v>153</v>
      </c>
      <c r="B2" s="71"/>
      <c r="C2" s="71"/>
      <c r="D2" s="71"/>
      <c r="E2" s="71"/>
      <c r="F2" s="71"/>
      <c r="G2" s="71"/>
    </row>
    <row r="3" ht="15.5" spans="1:7">
      <c r="A3" s="60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60"/>
      <c r="B4" s="4" t="s">
        <v>154</v>
      </c>
      <c r="C4" s="4" t="s">
        <v>155</v>
      </c>
      <c r="D4" s="4" t="s">
        <v>156</v>
      </c>
      <c r="E4" s="4" t="s">
        <v>157</v>
      </c>
      <c r="F4" s="4" t="s">
        <v>158</v>
      </c>
      <c r="G4" s="4" t="s">
        <v>159</v>
      </c>
    </row>
    <row r="5" spans="1:7">
      <c r="A5" s="60"/>
      <c r="B5" s="5" t="s">
        <v>160</v>
      </c>
      <c r="C5" s="5" t="s">
        <v>161</v>
      </c>
      <c r="D5" s="5" t="s">
        <v>119</v>
      </c>
      <c r="E5" s="5" t="s">
        <v>162</v>
      </c>
      <c r="F5" s="5" t="s">
        <v>163</v>
      </c>
      <c r="G5" s="5" t="s">
        <v>164</v>
      </c>
    </row>
    <row r="6" ht="15.5" spans="1:7">
      <c r="A6" s="23" t="s">
        <v>14</v>
      </c>
      <c r="B6" s="24"/>
      <c r="C6" s="24"/>
      <c r="D6" s="38"/>
      <c r="E6" s="38"/>
      <c r="F6" s="38"/>
      <c r="G6" s="24"/>
    </row>
    <row r="7" ht="15.5" spans="1:7">
      <c r="A7" s="23" t="s">
        <v>15</v>
      </c>
      <c r="B7" s="24"/>
      <c r="C7" s="24"/>
      <c r="D7" s="38"/>
      <c r="E7" s="38"/>
      <c r="F7" s="38"/>
      <c r="G7" s="38"/>
    </row>
    <row r="8" ht="15" customHeight="1" spans="1:7">
      <c r="A8" s="23" t="s">
        <v>16</v>
      </c>
      <c r="B8" s="24">
        <v>0.364583333333333</v>
      </c>
      <c r="C8" s="24"/>
      <c r="D8" s="24"/>
      <c r="E8" s="24"/>
      <c r="G8" s="37"/>
    </row>
    <row r="9" ht="15.5" spans="1:7">
      <c r="A9" s="23" t="s">
        <v>165</v>
      </c>
      <c r="B9" s="24">
        <v>0.402777777777778</v>
      </c>
      <c r="C9" s="24"/>
      <c r="D9" s="38"/>
      <c r="E9" s="38"/>
      <c r="F9" s="24">
        <v>0.40625</v>
      </c>
      <c r="G9" s="24"/>
    </row>
    <row r="10" ht="15.5" spans="1:7">
      <c r="A10" s="82" t="s">
        <v>166</v>
      </c>
      <c r="C10" s="24"/>
      <c r="D10" s="24">
        <v>0.447916666666667</v>
      </c>
      <c r="E10" s="24"/>
      <c r="F10" s="24">
        <v>0.451388888888889</v>
      </c>
      <c r="G10" s="24"/>
    </row>
    <row r="11" ht="15.5" spans="1:7">
      <c r="A11" s="23" t="s">
        <v>167</v>
      </c>
      <c r="B11" s="38"/>
      <c r="C11" s="38"/>
      <c r="D11" s="38"/>
      <c r="E11" s="38"/>
      <c r="F11" s="38"/>
      <c r="G11" s="24"/>
    </row>
    <row r="12" ht="15.5" spans="1:7">
      <c r="A12" s="23" t="s">
        <v>168</v>
      </c>
      <c r="B12" s="24"/>
      <c r="C12" s="24"/>
      <c r="D12" s="24"/>
      <c r="E12" s="24"/>
      <c r="F12" s="83">
        <v>0.534722222222222</v>
      </c>
      <c r="G12" s="24"/>
    </row>
    <row r="13" ht="15.5" spans="1:7">
      <c r="A13" s="23" t="s">
        <v>53</v>
      </c>
      <c r="B13" s="38"/>
      <c r="C13" s="38"/>
      <c r="D13" s="38"/>
      <c r="E13" s="38"/>
      <c r="F13" s="38"/>
      <c r="G13" s="24">
        <v>0.576388888888889</v>
      </c>
    </row>
    <row r="14" ht="15.5" spans="1:7">
      <c r="A14" s="23" t="s">
        <v>54</v>
      </c>
      <c r="B14" s="38"/>
      <c r="C14" s="38"/>
      <c r="D14" s="38"/>
      <c r="E14" s="38"/>
      <c r="F14" s="38"/>
      <c r="G14" s="24"/>
    </row>
    <row r="15" ht="15.5" spans="1:7">
      <c r="A15" s="23" t="s">
        <v>169</v>
      </c>
      <c r="B15" s="24"/>
      <c r="C15" s="38"/>
      <c r="D15" s="38"/>
      <c r="E15" s="38"/>
      <c r="F15" s="38"/>
      <c r="G15" s="24"/>
    </row>
    <row r="16" ht="15.5" spans="1:7">
      <c r="A16" s="23" t="s">
        <v>56</v>
      </c>
      <c r="B16" s="38"/>
      <c r="C16" s="24"/>
      <c r="D16" s="38"/>
      <c r="E16" s="38"/>
      <c r="F16" s="38"/>
      <c r="G16" s="38"/>
    </row>
    <row r="17" ht="15.5" spans="1:7">
      <c r="A17" s="23" t="s">
        <v>57</v>
      </c>
      <c r="B17" s="38"/>
      <c r="C17" s="38"/>
      <c r="D17" s="38"/>
      <c r="E17" s="38"/>
      <c r="F17" s="24"/>
      <c r="G17" s="38"/>
    </row>
    <row r="18" ht="15.5" spans="1:7">
      <c r="A18" s="23" t="s">
        <v>58</v>
      </c>
      <c r="B18" s="38"/>
      <c r="C18" s="38"/>
      <c r="D18" s="38"/>
      <c r="E18" s="38"/>
      <c r="F18" s="38"/>
      <c r="G18" s="24"/>
    </row>
    <row r="19" ht="15.5" spans="1:7">
      <c r="A19" s="23" t="s">
        <v>59</v>
      </c>
      <c r="B19" s="38"/>
      <c r="C19" s="38"/>
      <c r="D19" s="38"/>
      <c r="E19" s="38"/>
      <c r="F19" s="38"/>
      <c r="G19" s="38"/>
    </row>
    <row r="20" ht="15.5" spans="1:7">
      <c r="A20" s="23" t="s">
        <v>60</v>
      </c>
      <c r="B20" s="38"/>
      <c r="C20" s="38"/>
      <c r="D20" s="38"/>
      <c r="E20" s="38"/>
      <c r="F20" s="38"/>
      <c r="G20" s="24">
        <v>0.868055555555556</v>
      </c>
    </row>
    <row r="21" ht="15.5" spans="1:7">
      <c r="A21" s="23" t="s">
        <v>40</v>
      </c>
      <c r="B21" s="38"/>
      <c r="C21" s="24"/>
      <c r="D21" s="38"/>
      <c r="E21" s="38"/>
      <c r="F21" s="38"/>
      <c r="G21" s="38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5" t="s">
        <v>0</v>
      </c>
      <c r="B1" s="26"/>
      <c r="C1" s="26"/>
      <c r="D1" s="27"/>
    </row>
    <row r="2" ht="18.5" spans="1:4">
      <c r="A2" s="19" t="s">
        <v>170</v>
      </c>
      <c r="B2" s="19"/>
      <c r="C2" s="19"/>
      <c r="D2" s="19"/>
    </row>
    <row r="3" ht="15.75" customHeight="1" spans="1:4">
      <c r="A3" s="20" t="s">
        <v>2</v>
      </c>
      <c r="B3" s="78" t="s">
        <v>3</v>
      </c>
      <c r="C3" s="79"/>
      <c r="D3" s="80"/>
    </row>
    <row r="4" ht="15.75" customHeight="1" spans="1:4">
      <c r="A4" s="20"/>
      <c r="B4" s="4" t="s">
        <v>171</v>
      </c>
      <c r="C4" s="4" t="s">
        <v>172</v>
      </c>
      <c r="D4" s="4" t="s">
        <v>173</v>
      </c>
    </row>
    <row r="5" ht="15" customHeight="1" spans="1:4">
      <c r="A5" s="20"/>
      <c r="B5" s="5" t="s">
        <v>174</v>
      </c>
      <c r="C5" s="5" t="s">
        <v>175</v>
      </c>
      <c r="D5" s="5" t="s">
        <v>176</v>
      </c>
    </row>
    <row r="6" ht="15.5" spans="1:4">
      <c r="A6" s="24" t="s">
        <v>177</v>
      </c>
      <c r="B6" s="24"/>
      <c r="C6" s="38"/>
      <c r="D6" s="24"/>
    </row>
    <row r="7" ht="15.5" spans="1:4">
      <c r="A7" s="24" t="s">
        <v>178</v>
      </c>
      <c r="B7" s="24"/>
      <c r="C7" s="38"/>
      <c r="D7" s="24">
        <v>0.236111111111111</v>
      </c>
    </row>
    <row r="8" ht="15.5" spans="1:4">
      <c r="A8" s="24" t="s">
        <v>140</v>
      </c>
      <c r="B8" s="22"/>
      <c r="C8" s="24"/>
      <c r="D8" s="24"/>
    </row>
    <row r="9" ht="15.5" spans="1:4">
      <c r="A9" s="24" t="s">
        <v>141</v>
      </c>
      <c r="B9" s="24"/>
      <c r="C9" s="24"/>
      <c r="D9" s="24"/>
    </row>
    <row r="10" ht="15.5" spans="1:6">
      <c r="A10" s="24" t="s">
        <v>179</v>
      </c>
      <c r="B10" s="24">
        <v>0.347222222222222</v>
      </c>
      <c r="C10" s="24"/>
      <c r="D10" s="24"/>
      <c r="F10" s="81"/>
    </row>
    <row r="11" ht="15.5" spans="1:4">
      <c r="A11" s="24" t="s">
        <v>180</v>
      </c>
      <c r="B11" s="24"/>
      <c r="C11" s="24"/>
      <c r="D11" s="24"/>
    </row>
    <row r="12" ht="15.5" spans="1:4">
      <c r="A12" s="24" t="s">
        <v>181</v>
      </c>
      <c r="B12" s="24"/>
      <c r="C12" s="24"/>
      <c r="D12" s="24">
        <v>0.444444444444444</v>
      </c>
    </row>
    <row r="13" ht="15.5" spans="1:4">
      <c r="A13" s="24" t="s">
        <v>182</v>
      </c>
      <c r="B13" s="24"/>
      <c r="C13" s="24"/>
      <c r="D13" s="24"/>
    </row>
    <row r="14" ht="15.5" spans="1:4">
      <c r="A14" s="24" t="s">
        <v>183</v>
      </c>
      <c r="B14" s="24"/>
      <c r="C14" s="24"/>
      <c r="D14" s="24"/>
    </row>
    <row r="15" ht="15.5" spans="1:4">
      <c r="A15" s="24" t="s">
        <v>184</v>
      </c>
      <c r="B15" s="24"/>
      <c r="C15" s="24"/>
      <c r="D15" s="38"/>
    </row>
    <row r="16" ht="15.5" spans="1:4">
      <c r="A16" s="24" t="s">
        <v>185</v>
      </c>
      <c r="B16" s="24"/>
      <c r="C16" s="24"/>
      <c r="D16" s="38"/>
    </row>
    <row r="17" ht="15.5" spans="1:4">
      <c r="A17" s="24" t="s">
        <v>186</v>
      </c>
      <c r="B17" s="24"/>
      <c r="C17" s="38"/>
      <c r="D17" s="38"/>
    </row>
    <row r="18" ht="15.5" spans="1:4">
      <c r="A18" s="24" t="s">
        <v>187</v>
      </c>
      <c r="B18" s="24"/>
      <c r="C18" s="38"/>
      <c r="D18" s="38"/>
    </row>
    <row r="19" ht="15.5" spans="1:4">
      <c r="A19" s="24" t="s">
        <v>188</v>
      </c>
      <c r="B19" s="24"/>
      <c r="C19" s="38"/>
      <c r="D19" s="38"/>
    </row>
    <row r="20" ht="15.5" spans="1:4">
      <c r="A20" s="24" t="s">
        <v>149</v>
      </c>
      <c r="B20" s="24"/>
      <c r="C20" s="38"/>
      <c r="D20" s="38"/>
    </row>
    <row r="21" ht="15.5" spans="1:4">
      <c r="A21" s="24" t="s">
        <v>150</v>
      </c>
      <c r="B21" s="38"/>
      <c r="C21" s="24"/>
      <c r="D21" s="38"/>
    </row>
    <row r="22" ht="15.5" spans="1:4">
      <c r="A22" s="24" t="s">
        <v>151</v>
      </c>
      <c r="B22" s="24">
        <v>0.847222222222222</v>
      </c>
      <c r="C22" s="38"/>
      <c r="D22" s="24"/>
    </row>
    <row r="23" ht="15.5" spans="1:4">
      <c r="A23" s="24" t="s">
        <v>152</v>
      </c>
      <c r="B23" s="24"/>
      <c r="C23" s="24"/>
      <c r="D23" s="38"/>
    </row>
    <row r="24" ht="15.5" spans="1:4">
      <c r="A24" s="24"/>
      <c r="B24" s="11"/>
      <c r="C24" s="11"/>
      <c r="D24" s="11"/>
    </row>
    <row r="25" ht="15.5" spans="1:4">
      <c r="A25" s="24"/>
      <c r="B25" s="11"/>
      <c r="C25" s="11"/>
      <c r="D25" s="11"/>
    </row>
    <row r="26" ht="15.5" spans="1:4">
      <c r="A26" s="23"/>
      <c r="B26" s="11"/>
      <c r="C26" s="11"/>
      <c r="D26" s="11"/>
    </row>
    <row r="27" ht="15.5" spans="1:4">
      <c r="A27" s="23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  <row r="32" spans="1:4">
      <c r="A32" s="11"/>
      <c r="B32" s="11"/>
      <c r="C32" s="11"/>
      <c r="D32" s="11"/>
    </row>
    <row r="33" spans="1:4">
      <c r="A33" s="11"/>
      <c r="B33" s="11"/>
      <c r="C33" s="11"/>
      <c r="D33" s="11"/>
    </row>
    <row r="34" spans="1:4">
      <c r="A34" s="11"/>
      <c r="B34" s="11"/>
      <c r="C34" s="11"/>
      <c r="D34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90" zoomScaleNormal="90" workbookViewId="0">
      <pane ySplit="5" topLeftCell="A10" activePane="bottomLeft" state="frozen"/>
      <selection/>
      <selection pane="bottomLeft" activeCell="A23" sqref="$A23:$XFD23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5" t="s">
        <v>0</v>
      </c>
      <c r="B1" s="29"/>
      <c r="C1" s="29"/>
      <c r="D1" s="29"/>
      <c r="E1" s="29"/>
      <c r="F1" s="29"/>
      <c r="G1" s="29"/>
    </row>
    <row r="2" ht="18.5" spans="1:7">
      <c r="A2" s="28" t="s">
        <v>189</v>
      </c>
      <c r="B2" s="29"/>
      <c r="C2" s="29"/>
      <c r="D2" s="29"/>
      <c r="E2" s="29"/>
      <c r="F2" s="29"/>
      <c r="G2" s="29"/>
    </row>
    <row r="3" ht="15.75" customHeight="1" spans="1:7">
      <c r="A3" s="20" t="s">
        <v>2</v>
      </c>
      <c r="B3" s="21" t="s">
        <v>3</v>
      </c>
      <c r="C3" s="47"/>
      <c r="D3" s="47"/>
      <c r="E3" s="47"/>
      <c r="F3" s="47"/>
      <c r="G3" s="47"/>
    </row>
    <row r="4" ht="15.75" customHeight="1" spans="1:7">
      <c r="A4" s="20"/>
      <c r="B4" s="21" t="s">
        <v>190</v>
      </c>
      <c r="C4" s="47" t="s">
        <v>191</v>
      </c>
      <c r="D4" s="47" t="s">
        <v>192</v>
      </c>
      <c r="E4" s="4" t="s">
        <v>193</v>
      </c>
      <c r="F4" s="4" t="s">
        <v>194</v>
      </c>
      <c r="G4" s="4" t="s">
        <v>195</v>
      </c>
    </row>
    <row r="5" ht="15" customHeight="1" spans="1:7">
      <c r="A5" s="20"/>
      <c r="B5" s="5" t="s">
        <v>196</v>
      </c>
      <c r="C5" s="5" t="s">
        <v>197</v>
      </c>
      <c r="D5" s="5" t="s">
        <v>198</v>
      </c>
      <c r="E5" s="5" t="s">
        <v>199</v>
      </c>
      <c r="F5" s="5" t="s">
        <v>200</v>
      </c>
      <c r="G5" s="5" t="s">
        <v>201</v>
      </c>
    </row>
    <row r="6" ht="18.5" spans="1:7">
      <c r="A6" s="76" t="s">
        <v>74</v>
      </c>
      <c r="B6" s="76"/>
      <c r="C6" s="76"/>
      <c r="D6" s="76"/>
      <c r="E6" s="76"/>
      <c r="F6" s="76"/>
      <c r="G6" s="76"/>
    </row>
    <row r="7" ht="18.5" spans="1:7">
      <c r="A7" s="76" t="s">
        <v>202</v>
      </c>
      <c r="B7" s="76"/>
      <c r="C7" s="76"/>
      <c r="D7" s="76">
        <v>0.225694444444444</v>
      </c>
      <c r="E7" s="76">
        <v>0.236111111111111</v>
      </c>
      <c r="F7" s="76"/>
      <c r="G7" s="76"/>
    </row>
    <row r="8" ht="18.5" spans="1:7">
      <c r="A8" s="76" t="s">
        <v>14</v>
      </c>
      <c r="B8" s="76"/>
      <c r="C8" s="40"/>
      <c r="D8" s="76"/>
      <c r="E8" s="76"/>
      <c r="F8" s="76"/>
      <c r="G8" s="76"/>
    </row>
    <row r="9" ht="18.5" spans="1:7">
      <c r="A9" s="76" t="s">
        <v>15</v>
      </c>
      <c r="B9" s="76"/>
      <c r="C9" s="40"/>
      <c r="D9" s="76"/>
      <c r="E9" s="76"/>
      <c r="F9" s="76"/>
      <c r="G9" s="76"/>
    </row>
    <row r="10" ht="18.5" spans="1:7">
      <c r="A10" s="76" t="s">
        <v>16</v>
      </c>
      <c r="B10" s="76"/>
      <c r="C10" s="76"/>
      <c r="D10" s="76"/>
      <c r="E10" s="76"/>
      <c r="F10" s="76"/>
      <c r="G10" s="76">
        <v>0.375</v>
      </c>
    </row>
    <row r="11" ht="18.5" spans="1:7">
      <c r="A11" s="76" t="s">
        <v>89</v>
      </c>
      <c r="B11" s="76">
        <v>0.388888888888889</v>
      </c>
      <c r="C11" s="76"/>
      <c r="D11" s="76"/>
      <c r="E11" s="76">
        <v>0.402777777777778</v>
      </c>
      <c r="F11" s="76">
        <v>0.40625</v>
      </c>
      <c r="G11" s="76">
        <v>0.416666666666667</v>
      </c>
    </row>
    <row r="12" ht="18.5" spans="1:7">
      <c r="A12" s="76" t="s">
        <v>99</v>
      </c>
      <c r="B12" s="76">
        <v>0.430555555555555</v>
      </c>
      <c r="C12" s="76"/>
      <c r="D12" s="76">
        <v>0.434027777777778</v>
      </c>
      <c r="E12" s="76"/>
      <c r="F12" s="76">
        <v>0.447916666666666</v>
      </c>
      <c r="G12" s="76">
        <v>0.458333333333333</v>
      </c>
    </row>
    <row r="13" ht="18.5" spans="1:7">
      <c r="A13" s="76" t="s">
        <v>142</v>
      </c>
      <c r="B13" s="76"/>
      <c r="C13" s="76"/>
      <c r="D13" s="76"/>
      <c r="E13" s="76"/>
      <c r="F13" s="76"/>
      <c r="G13" s="76"/>
    </row>
    <row r="14" ht="18.5" spans="1:8">
      <c r="A14" s="76" t="s">
        <v>203</v>
      </c>
      <c r="B14" s="76"/>
      <c r="C14" s="76"/>
      <c r="D14" s="76"/>
      <c r="E14" s="76">
        <v>0.527777777777778</v>
      </c>
      <c r="F14" s="76"/>
      <c r="G14" s="76"/>
      <c r="H14" s="42"/>
    </row>
    <row r="15" s="75" customFormat="1" ht="18.5" spans="1:7">
      <c r="A15" s="76" t="s">
        <v>204</v>
      </c>
      <c r="B15" s="76">
        <v>0.555555555555556</v>
      </c>
      <c r="C15" s="76">
        <v>0.559027777777778</v>
      </c>
      <c r="D15" s="76"/>
      <c r="E15" s="76">
        <v>0.569444444444445</v>
      </c>
      <c r="F15" s="76">
        <v>0.572916666666666</v>
      </c>
      <c r="G15" s="76">
        <v>0.583333333333333</v>
      </c>
    </row>
    <row r="16" ht="18.5" spans="1:7">
      <c r="A16" s="76" t="s">
        <v>205</v>
      </c>
      <c r="B16" s="76"/>
      <c r="C16" s="76"/>
      <c r="D16" s="76"/>
      <c r="E16" s="76"/>
      <c r="F16" s="76"/>
      <c r="G16" s="76"/>
    </row>
    <row r="17" ht="18.5" spans="1:7">
      <c r="A17" s="76" t="s">
        <v>206</v>
      </c>
      <c r="B17" s="76"/>
      <c r="C17" s="76"/>
      <c r="D17" s="76"/>
      <c r="E17" s="76">
        <v>0.652777777777777</v>
      </c>
      <c r="F17" s="76"/>
      <c r="G17" s="76"/>
    </row>
    <row r="18" ht="18.5" spans="1:7">
      <c r="A18" s="76" t="s">
        <v>207</v>
      </c>
      <c r="B18" s="76">
        <v>0.680555555555555</v>
      </c>
      <c r="C18" s="76"/>
      <c r="D18" s="76"/>
      <c r="E18" s="76">
        <v>0.694444444444444</v>
      </c>
      <c r="F18" s="76"/>
      <c r="G18" s="76"/>
    </row>
    <row r="19" ht="18.5" spans="1:7">
      <c r="A19" s="76" t="s">
        <v>33</v>
      </c>
      <c r="B19" s="76"/>
      <c r="C19" s="76"/>
      <c r="D19" s="76"/>
      <c r="E19" s="76"/>
      <c r="F19" s="76"/>
      <c r="G19" s="77"/>
    </row>
    <row r="20" ht="18.5" spans="1:7">
      <c r="A20" s="76" t="s">
        <v>34</v>
      </c>
      <c r="B20" s="76"/>
      <c r="C20" s="76"/>
      <c r="D20" s="76"/>
      <c r="E20" s="76">
        <v>0.777777777777778</v>
      </c>
      <c r="F20" s="76"/>
      <c r="G20" s="76"/>
    </row>
    <row r="21" ht="18.5" spans="1:7">
      <c r="A21" s="76" t="s">
        <v>208</v>
      </c>
      <c r="B21" s="76"/>
      <c r="C21" s="76"/>
      <c r="D21" s="76"/>
      <c r="E21" s="76"/>
      <c r="F21" s="76"/>
      <c r="G21" s="76"/>
    </row>
    <row r="22" ht="18.5" spans="1:7">
      <c r="A22" s="76" t="s">
        <v>60</v>
      </c>
      <c r="B22" s="76"/>
      <c r="C22" s="76"/>
      <c r="D22" s="76"/>
      <c r="E22" s="76">
        <v>0.861111111111111</v>
      </c>
      <c r="F22" s="76"/>
      <c r="G22" s="76">
        <v>0.875</v>
      </c>
    </row>
    <row r="23" ht="18.5" spans="1:7">
      <c r="A23" s="76" t="s">
        <v>40</v>
      </c>
      <c r="B23" s="76">
        <v>0.888888888888889</v>
      </c>
      <c r="C23" s="76"/>
      <c r="D23" s="76">
        <v>0.892361111111111</v>
      </c>
      <c r="E23" s="76">
        <v>0.902777777777778</v>
      </c>
      <c r="F23" s="76"/>
      <c r="G23" s="76">
        <v>0.916666666666667</v>
      </c>
    </row>
    <row r="24" ht="18.5" spans="1:7">
      <c r="A24" s="40"/>
      <c r="B24" s="76"/>
      <c r="C24" s="76"/>
      <c r="D24" s="76"/>
      <c r="E24" s="76"/>
      <c r="F24" s="76"/>
      <c r="G24" s="76"/>
    </row>
    <row r="25" ht="18.5" spans="1:7">
      <c r="A25" s="40"/>
      <c r="B25" s="76"/>
      <c r="C25" s="76"/>
      <c r="D25" s="76"/>
      <c r="E25" s="76"/>
      <c r="F25" s="76"/>
      <c r="G25" s="76"/>
    </row>
    <row r="26" ht="18.5" spans="1:7">
      <c r="A26" s="40"/>
      <c r="B26" s="76"/>
      <c r="C26" s="76"/>
      <c r="D26" s="76"/>
      <c r="E26" s="76"/>
      <c r="F26" s="76"/>
      <c r="G26" s="76"/>
    </row>
    <row r="27" ht="18.5" spans="1:7">
      <c r="A27" s="76"/>
      <c r="B27" s="76"/>
      <c r="C27" s="76"/>
      <c r="D27" s="76"/>
      <c r="E27" s="76"/>
      <c r="F27" s="76"/>
      <c r="G27" s="76"/>
    </row>
    <row r="28" ht="15.5" spans="2:7">
      <c r="B28" s="24"/>
      <c r="C28" s="24"/>
      <c r="D28" s="24"/>
      <c r="E28" s="24"/>
      <c r="F28" s="24"/>
      <c r="G28" s="24"/>
    </row>
    <row r="29" ht="15.5" spans="2:7">
      <c r="B29" s="24"/>
      <c r="C29" s="24"/>
      <c r="D29" s="24"/>
      <c r="E29" s="24"/>
      <c r="F29" s="24"/>
      <c r="G29" s="24"/>
    </row>
    <row r="30" ht="15.5" spans="2:7">
      <c r="B30" s="24"/>
      <c r="C30" s="24"/>
      <c r="D30" s="24"/>
      <c r="E30" s="24"/>
      <c r="F30" s="24"/>
      <c r="G30" s="24"/>
    </row>
    <row r="31" ht="15.5" spans="2:7">
      <c r="B31" s="24"/>
      <c r="C31" s="24"/>
      <c r="D31" s="24"/>
      <c r="E31" s="24"/>
      <c r="F31" s="24"/>
      <c r="G31" s="24"/>
    </row>
    <row r="32" ht="15.5" spans="2:7">
      <c r="B32" s="24"/>
      <c r="C32" s="24"/>
      <c r="D32" s="24"/>
      <c r="E32" s="24"/>
      <c r="F32" s="24"/>
      <c r="G32" s="24"/>
    </row>
    <row r="33" ht="15.5" spans="2:7">
      <c r="B33" s="24"/>
      <c r="C33" s="24"/>
      <c r="D33" s="24"/>
      <c r="E33" s="24"/>
      <c r="F33" s="24"/>
      <c r="G33" s="24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4" t="s">
        <v>0</v>
      </c>
      <c r="B1" s="45"/>
      <c r="C1" s="45"/>
      <c r="D1" s="45"/>
      <c r="E1" s="45"/>
      <c r="F1" s="46"/>
    </row>
    <row r="2" ht="18.5" spans="1:6">
      <c r="A2" s="71" t="s">
        <v>209</v>
      </c>
      <c r="B2" s="71"/>
      <c r="C2" s="71"/>
      <c r="D2" s="71"/>
      <c r="E2" s="71"/>
      <c r="F2" s="71"/>
    </row>
    <row r="3" ht="15.75" customHeight="1" spans="1:6">
      <c r="A3" s="72" t="s">
        <v>2</v>
      </c>
      <c r="B3" s="4" t="s">
        <v>3</v>
      </c>
      <c r="C3" s="4"/>
      <c r="D3" s="4"/>
      <c r="E3" s="4"/>
      <c r="F3" s="4"/>
    </row>
    <row r="4" ht="15.75" customHeight="1" spans="1:6">
      <c r="A4" s="73"/>
      <c r="B4" s="4" t="s">
        <v>210</v>
      </c>
      <c r="C4" s="4" t="s">
        <v>211</v>
      </c>
      <c r="D4" s="4" t="s">
        <v>212</v>
      </c>
      <c r="E4" s="4" t="s">
        <v>213</v>
      </c>
      <c r="F4" s="4" t="s">
        <v>214</v>
      </c>
    </row>
    <row r="5" ht="15" customHeight="1" spans="1:6">
      <c r="A5" s="58"/>
      <c r="B5" s="5" t="s">
        <v>215</v>
      </c>
      <c r="C5" s="5" t="s">
        <v>216</v>
      </c>
      <c r="D5" s="5" t="s">
        <v>217</v>
      </c>
      <c r="E5" s="5" t="s">
        <v>218</v>
      </c>
      <c r="F5" s="5" t="s">
        <v>219</v>
      </c>
    </row>
    <row r="6" ht="15.5" spans="1:6">
      <c r="A6" s="41" t="s">
        <v>75</v>
      </c>
      <c r="B6" s="24"/>
      <c r="C6" s="24"/>
      <c r="D6" s="24"/>
      <c r="E6" s="24"/>
      <c r="F6" s="24"/>
    </row>
    <row r="7" ht="16" customHeight="1" spans="1:6">
      <c r="A7" s="41" t="s">
        <v>14</v>
      </c>
      <c r="B7" s="24"/>
      <c r="C7" s="24"/>
      <c r="D7" s="24"/>
      <c r="E7" s="24"/>
      <c r="F7" s="24"/>
    </row>
    <row r="8" ht="15" customHeight="1" spans="1:6">
      <c r="A8" s="41" t="s">
        <v>220</v>
      </c>
      <c r="B8" s="24"/>
      <c r="C8" s="24"/>
      <c r="D8" s="24"/>
      <c r="E8" s="24"/>
      <c r="F8" s="24"/>
    </row>
    <row r="9" ht="15.5" spans="1:6">
      <c r="A9" s="41" t="s">
        <v>76</v>
      </c>
      <c r="B9" s="24"/>
      <c r="C9" s="24"/>
      <c r="D9" s="24"/>
      <c r="E9" s="24"/>
      <c r="F9" s="24"/>
    </row>
    <row r="10" ht="15.5" spans="1:6">
      <c r="A10" s="41" t="s">
        <v>221</v>
      </c>
      <c r="B10" s="24">
        <v>0.392361111111111</v>
      </c>
      <c r="C10" s="24"/>
      <c r="D10" s="24"/>
      <c r="E10" s="24"/>
      <c r="F10" s="24"/>
    </row>
    <row r="11" ht="15.5" spans="1:6">
      <c r="A11" s="6" t="s">
        <v>51</v>
      </c>
      <c r="B11" s="24">
        <v>0.434027777777778</v>
      </c>
      <c r="C11" s="24"/>
      <c r="D11" s="24">
        <v>0.440972222222222</v>
      </c>
      <c r="E11" s="24"/>
      <c r="F11" s="24">
        <v>0.451388888888889</v>
      </c>
    </row>
    <row r="12" ht="15.5" spans="1:6">
      <c r="A12" s="6" t="s">
        <v>90</v>
      </c>
      <c r="B12" s="24"/>
      <c r="C12" s="24"/>
      <c r="D12" s="24"/>
      <c r="E12" s="24"/>
      <c r="F12" s="24"/>
    </row>
    <row r="13" ht="15.5" spans="1:6">
      <c r="A13" s="6" t="s">
        <v>52</v>
      </c>
      <c r="B13" s="24"/>
      <c r="C13" s="24"/>
      <c r="D13" s="24"/>
      <c r="E13" s="24"/>
      <c r="F13" s="24"/>
    </row>
    <row r="14" ht="15.5" spans="1:6">
      <c r="A14" s="6" t="s">
        <v>53</v>
      </c>
      <c r="B14" s="24">
        <v>0.559027777777778</v>
      </c>
      <c r="C14" s="24"/>
      <c r="D14" s="24"/>
      <c r="E14" s="24">
        <v>0.569444444444444</v>
      </c>
      <c r="F14" s="24">
        <v>0.576388888888889</v>
      </c>
    </row>
    <row r="15" ht="15.5" spans="1:6">
      <c r="A15" s="6" t="s">
        <v>54</v>
      </c>
      <c r="B15" s="24"/>
      <c r="C15" s="24"/>
      <c r="D15" s="24"/>
      <c r="E15" s="24"/>
      <c r="F15" s="24"/>
    </row>
    <row r="16" ht="15.5" spans="1:6">
      <c r="A16" s="6" t="s">
        <v>55</v>
      </c>
      <c r="B16" s="24"/>
      <c r="C16" s="24"/>
      <c r="D16" s="24"/>
      <c r="E16" s="24"/>
      <c r="F16" s="24"/>
    </row>
    <row r="17" ht="15.5" spans="1:6">
      <c r="A17" s="6" t="s">
        <v>56</v>
      </c>
      <c r="B17" s="24"/>
      <c r="C17" s="24"/>
      <c r="D17" s="24"/>
      <c r="E17" s="24"/>
      <c r="F17" s="24"/>
    </row>
    <row r="18" ht="15.5" spans="1:6">
      <c r="A18" s="6" t="s">
        <v>57</v>
      </c>
      <c r="B18" s="24"/>
      <c r="C18" s="24"/>
      <c r="D18" s="24"/>
      <c r="E18" s="24"/>
      <c r="F18" s="24"/>
    </row>
    <row r="19" ht="15.5" spans="1:6">
      <c r="A19" s="6" t="s">
        <v>58</v>
      </c>
      <c r="B19" s="24"/>
      <c r="C19" s="24"/>
      <c r="D19" s="24"/>
      <c r="E19" s="24"/>
      <c r="F19" s="24">
        <v>0.784722222222222</v>
      </c>
    </row>
    <row r="20" ht="15.5" spans="1:6">
      <c r="A20" s="6" t="s">
        <v>59</v>
      </c>
      <c r="B20" s="24"/>
      <c r="C20" s="24"/>
      <c r="D20" s="24"/>
      <c r="E20" s="24"/>
      <c r="F20" s="24"/>
    </row>
    <row r="21" ht="15.5" spans="1:6">
      <c r="A21" s="6" t="s">
        <v>60</v>
      </c>
      <c r="B21" s="24"/>
      <c r="C21" s="24"/>
      <c r="D21" s="24"/>
      <c r="E21" s="24"/>
      <c r="F21" s="24"/>
    </row>
    <row r="22" ht="15.5" spans="1:6">
      <c r="A22" s="6" t="s">
        <v>40</v>
      </c>
      <c r="B22" s="24"/>
      <c r="C22" s="24"/>
      <c r="D22" s="24"/>
      <c r="E22" s="24"/>
      <c r="F22" s="24">
        <v>0.909722222222222</v>
      </c>
    </row>
    <row r="23" ht="15.5" spans="1:6">
      <c r="A23" s="40"/>
      <c r="B23" s="24"/>
      <c r="C23" s="24"/>
      <c r="D23" s="24"/>
      <c r="E23" s="24"/>
      <c r="F23" s="24"/>
    </row>
    <row r="24" ht="15.5" spans="1:6">
      <c r="A24" s="40"/>
      <c r="B24" s="24"/>
      <c r="C24" s="24"/>
      <c r="D24" s="24"/>
      <c r="E24" s="24"/>
      <c r="F24" s="24"/>
    </row>
    <row r="25" ht="15.5" spans="1:6">
      <c r="A25" s="6"/>
      <c r="B25" s="24"/>
      <c r="C25" s="24"/>
      <c r="D25" s="24"/>
      <c r="E25" s="24"/>
      <c r="F25" s="24"/>
    </row>
    <row r="26" ht="15.5" spans="2:6">
      <c r="B26" s="74"/>
      <c r="C26" s="24"/>
      <c r="D26" s="24"/>
      <c r="E26" s="24"/>
      <c r="F26" s="24"/>
    </row>
    <row r="27" ht="15.5" spans="1:6">
      <c r="A27" s="6"/>
      <c r="B27" s="74"/>
      <c r="C27" s="24"/>
      <c r="D27" s="24"/>
      <c r="E27" s="24"/>
      <c r="F27" s="24"/>
    </row>
    <row r="28" ht="15.5" spans="1:6">
      <c r="A28" s="6"/>
      <c r="B28" s="24"/>
      <c r="C28" s="24"/>
      <c r="D28" s="24"/>
      <c r="E28" s="24"/>
      <c r="F28" s="24"/>
    </row>
    <row r="29" ht="15.5" spans="1:6">
      <c r="A29" s="6"/>
      <c r="B29" s="24"/>
      <c r="C29" s="24"/>
      <c r="D29" s="24"/>
      <c r="E29" s="24"/>
      <c r="F29" s="24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5">
      <c r="A2" s="68" t="s">
        <v>222</v>
      </c>
      <c r="B2" s="69"/>
      <c r="C2" s="69"/>
      <c r="D2" s="69"/>
      <c r="E2" s="69"/>
    </row>
    <row r="3" ht="21" customHeight="1" spans="1:5">
      <c r="A3" s="20" t="s">
        <v>2</v>
      </c>
      <c r="B3" s="4"/>
      <c r="C3" s="4"/>
      <c r="D3" s="4"/>
      <c r="E3" s="4"/>
    </row>
    <row r="4" ht="15.5" spans="1:5">
      <c r="A4" s="20"/>
      <c r="B4" s="4" t="s">
        <v>223</v>
      </c>
      <c r="C4" s="4" t="s">
        <v>224</v>
      </c>
      <c r="D4" s="4" t="s">
        <v>225</v>
      </c>
      <c r="E4" s="4" t="s">
        <v>226</v>
      </c>
    </row>
    <row r="5" ht="15" customHeight="1" spans="1:5">
      <c r="A5" s="20"/>
      <c r="B5" s="5" t="s">
        <v>227</v>
      </c>
      <c r="C5" s="5" t="s">
        <v>227</v>
      </c>
      <c r="D5" s="5" t="s">
        <v>228</v>
      </c>
      <c r="E5" s="5" t="s">
        <v>229</v>
      </c>
    </row>
    <row r="6" ht="15.5" spans="1:5">
      <c r="A6" s="6" t="s">
        <v>177</v>
      </c>
      <c r="B6" s="11"/>
      <c r="C6" s="11"/>
      <c r="D6" s="15">
        <v>0.958333333333333</v>
      </c>
      <c r="E6" s="38"/>
    </row>
    <row r="7" ht="15.5" spans="1:5">
      <c r="A7" s="6" t="s">
        <v>14</v>
      </c>
      <c r="B7" s="11"/>
      <c r="C7" s="11"/>
      <c r="D7" s="15"/>
      <c r="E7" s="24"/>
    </row>
    <row r="8" ht="15.5" spans="1:5">
      <c r="A8" s="6" t="s">
        <v>230</v>
      </c>
      <c r="B8" s="15"/>
      <c r="C8" s="11"/>
      <c r="D8" s="15"/>
      <c r="E8" s="24"/>
    </row>
    <row r="9" ht="15" customHeight="1" spans="1:9">
      <c r="A9" s="6" t="s">
        <v>16</v>
      </c>
      <c r="B9" s="15">
        <v>0.350694444444444</v>
      </c>
      <c r="C9" s="11"/>
      <c r="D9" s="15"/>
      <c r="E9" s="24"/>
      <c r="I9" s="42"/>
    </row>
    <row r="10" ht="16.5" customHeight="1" spans="1:12">
      <c r="A10" s="24" t="s">
        <v>89</v>
      </c>
      <c r="B10" s="15"/>
      <c r="C10" s="11"/>
      <c r="D10" s="15"/>
      <c r="E10" s="24"/>
      <c r="K10" s="4"/>
      <c r="L10" s="4"/>
    </row>
    <row r="11" ht="15.5" spans="1:12">
      <c r="A11" s="24" t="s">
        <v>51</v>
      </c>
      <c r="B11" s="15">
        <v>0.434027777777778</v>
      </c>
      <c r="C11" s="11"/>
      <c r="D11" s="15">
        <v>0.4375</v>
      </c>
      <c r="E11" s="24"/>
      <c r="K11" s="5"/>
      <c r="L11" s="5"/>
    </row>
    <row r="12" ht="15.5" spans="1:12">
      <c r="A12" s="23" t="s">
        <v>182</v>
      </c>
      <c r="B12" s="15"/>
      <c r="C12" s="11"/>
      <c r="D12" s="15"/>
      <c r="E12" s="24"/>
      <c r="K12" s="70"/>
      <c r="L12" s="70"/>
    </row>
    <row r="13" ht="15.5" spans="1:12">
      <c r="A13" s="23" t="s">
        <v>183</v>
      </c>
      <c r="B13" s="15">
        <v>0.517361111111111</v>
      </c>
      <c r="C13" s="11"/>
      <c r="D13" s="15"/>
      <c r="E13" s="38"/>
      <c r="K13" s="70"/>
      <c r="L13" s="70"/>
    </row>
    <row r="14" ht="15.5" spans="1:5">
      <c r="A14" s="23" t="s">
        <v>184</v>
      </c>
      <c r="B14" s="11"/>
      <c r="C14" s="11"/>
      <c r="D14" s="15"/>
      <c r="E14" s="38"/>
    </row>
    <row r="15" ht="15.5" spans="1:5">
      <c r="A15" s="23" t="s">
        <v>185</v>
      </c>
      <c r="B15" s="15"/>
      <c r="C15" s="11"/>
      <c r="D15" s="15"/>
      <c r="E15" s="38"/>
    </row>
    <row r="16" ht="15.5" spans="1:5">
      <c r="A16" s="23" t="s">
        <v>186</v>
      </c>
      <c r="B16" s="15"/>
      <c r="C16" s="11"/>
      <c r="D16" s="15"/>
      <c r="E16" s="38"/>
    </row>
    <row r="17" ht="15.5" spans="1:5">
      <c r="A17" s="23" t="s">
        <v>187</v>
      </c>
      <c r="B17" s="15">
        <v>0.684027777777777</v>
      </c>
      <c r="C17" s="11"/>
      <c r="D17" s="15"/>
      <c r="E17" s="38"/>
    </row>
    <row r="18" ht="15.5" spans="1:5">
      <c r="A18" s="23" t="s">
        <v>188</v>
      </c>
      <c r="B18" s="11"/>
      <c r="C18" s="11"/>
      <c r="D18" s="15"/>
      <c r="E18" s="38"/>
    </row>
    <row r="19" ht="15.5" spans="1:5">
      <c r="A19" s="23" t="s">
        <v>58</v>
      </c>
      <c r="B19" s="24"/>
      <c r="C19" s="11"/>
      <c r="D19" s="15"/>
      <c r="E19" s="38"/>
    </row>
    <row r="20" ht="15.5" spans="1:5">
      <c r="A20" s="23" t="s">
        <v>59</v>
      </c>
      <c r="B20" s="11"/>
      <c r="C20" s="11"/>
      <c r="D20" s="24"/>
      <c r="E20" s="38"/>
    </row>
    <row r="21" ht="15.5" spans="1:5">
      <c r="A21" s="24" t="s">
        <v>231</v>
      </c>
      <c r="B21" s="11"/>
      <c r="C21" s="11"/>
      <c r="D21" s="15"/>
      <c r="E21" s="40"/>
    </row>
    <row r="22" ht="15.5" spans="1:5">
      <c r="A22" s="24" t="s">
        <v>232</v>
      </c>
      <c r="B22" s="11"/>
      <c r="C22" s="11"/>
      <c r="D22" s="11"/>
      <c r="E22" s="40"/>
    </row>
    <row r="23" ht="15.5" spans="1:5">
      <c r="A23" s="24"/>
      <c r="B23" s="11"/>
      <c r="C23" s="11"/>
      <c r="D23" s="11"/>
      <c r="E23" s="40"/>
    </row>
    <row r="24" spans="1:5">
      <c r="A24" s="40"/>
      <c r="B24" s="11"/>
      <c r="C24" s="11"/>
      <c r="D24" s="11"/>
      <c r="E24" s="40"/>
    </row>
    <row r="25" ht="15.5" spans="1:5">
      <c r="A25" s="24"/>
      <c r="B25" s="11"/>
      <c r="C25" s="11"/>
      <c r="D25" s="11"/>
      <c r="E25" s="40"/>
    </row>
    <row r="26" ht="15.5" spans="1:5">
      <c r="A26" s="24"/>
      <c r="B26" s="11"/>
      <c r="C26" s="11"/>
      <c r="D26" s="11"/>
      <c r="E26" s="40"/>
    </row>
    <row r="27" ht="15.5" spans="1:5">
      <c r="A27" s="24"/>
      <c r="B27" s="11"/>
      <c r="C27" s="11"/>
      <c r="D27" s="11"/>
      <c r="E27" s="40"/>
    </row>
    <row r="28" ht="15.5" spans="1:5">
      <c r="A28" s="24"/>
      <c r="B28" s="11"/>
      <c r="C28" s="11"/>
      <c r="D28" s="11"/>
      <c r="E28" s="40"/>
    </row>
    <row r="29" ht="15.5" spans="1:5">
      <c r="A29" s="24"/>
      <c r="B29" s="11"/>
      <c r="C29" s="11"/>
      <c r="D29" s="11"/>
      <c r="E29" s="40"/>
    </row>
    <row r="30" ht="15.5" hidden="1" spans="1:5">
      <c r="A30" s="6" t="s">
        <v>37</v>
      </c>
      <c r="B30" s="11"/>
      <c r="C30" s="11"/>
      <c r="D30" s="11"/>
      <c r="E30" s="40"/>
    </row>
    <row r="31" ht="15.5" hidden="1" spans="1:5">
      <c r="A31" s="9" t="s">
        <v>38</v>
      </c>
      <c r="B31" s="11"/>
      <c r="C31" s="11"/>
      <c r="D31" s="11"/>
      <c r="E31" s="40"/>
    </row>
    <row r="32" spans="1:5">
      <c r="A32" s="40"/>
      <c r="B32" s="11"/>
      <c r="C32" s="11"/>
      <c r="D32" s="11"/>
      <c r="E32" s="40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workbookViewId="0">
      <pane ySplit="5" topLeftCell="A9" activePane="bottomLeft" state="frozen"/>
      <selection/>
      <selection pane="bottomLeft" activeCell="H17" sqref="H17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5" width="9.13636363636364" customWidth="1"/>
    <col min="6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ht="18.5" spans="1:12">
      <c r="A2" s="56" t="s">
        <v>233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ht="15.5" spans="1:12">
      <c r="A3" s="58" t="s">
        <v>2</v>
      </c>
      <c r="B3" s="59" t="s">
        <v>3</v>
      </c>
      <c r="C3" s="59"/>
      <c r="D3" s="59"/>
      <c r="E3" s="59"/>
      <c r="F3" s="59"/>
      <c r="G3" s="59"/>
      <c r="H3" s="59"/>
      <c r="I3" s="59"/>
      <c r="J3" s="59"/>
      <c r="K3" s="59"/>
      <c r="L3" s="62"/>
    </row>
    <row r="4" ht="15.5" spans="1:12">
      <c r="A4" s="60"/>
      <c r="B4" s="4" t="s">
        <v>234</v>
      </c>
      <c r="C4" s="4" t="s">
        <v>235</v>
      </c>
      <c r="D4" s="4" t="s">
        <v>236</v>
      </c>
      <c r="E4" s="4" t="s">
        <v>237</v>
      </c>
      <c r="F4" s="4" t="s">
        <v>238</v>
      </c>
      <c r="G4" s="4" t="s">
        <v>239</v>
      </c>
      <c r="H4" s="4" t="s">
        <v>240</v>
      </c>
      <c r="I4" s="4" t="s">
        <v>241</v>
      </c>
      <c r="J4" s="4" t="s">
        <v>241</v>
      </c>
      <c r="K4" s="4" t="s">
        <v>241</v>
      </c>
      <c r="L4" s="4" t="s">
        <v>242</v>
      </c>
    </row>
    <row r="5" ht="15" customHeight="1" spans="1:12">
      <c r="A5" s="60"/>
      <c r="B5" s="5" t="s">
        <v>243</v>
      </c>
      <c r="C5" s="5" t="s">
        <v>244</v>
      </c>
      <c r="D5" s="5" t="s">
        <v>245</v>
      </c>
      <c r="E5" s="5" t="s">
        <v>246</v>
      </c>
      <c r="F5" s="5"/>
      <c r="G5" s="5" t="s">
        <v>247</v>
      </c>
      <c r="H5" s="5" t="s">
        <v>248</v>
      </c>
      <c r="I5" s="5" t="s">
        <v>249</v>
      </c>
      <c r="J5" s="5" t="s">
        <v>250</v>
      </c>
      <c r="K5" s="5" t="s">
        <v>251</v>
      </c>
      <c r="L5" s="5"/>
    </row>
    <row r="6" ht="15.5" spans="1:12">
      <c r="A6" s="23" t="s">
        <v>75</v>
      </c>
      <c r="B6" s="24">
        <v>0.215277777777778</v>
      </c>
      <c r="C6" s="24"/>
      <c r="D6" s="24"/>
      <c r="E6" s="24"/>
      <c r="F6" s="24"/>
      <c r="G6" s="24"/>
      <c r="H6" s="24"/>
      <c r="I6" s="63"/>
      <c r="J6" s="64"/>
      <c r="K6" s="63"/>
      <c r="L6" s="24"/>
    </row>
    <row r="7" ht="15" customHeight="1" spans="1:12">
      <c r="A7" s="23" t="s">
        <v>14</v>
      </c>
      <c r="B7" s="24"/>
      <c r="C7" s="24"/>
      <c r="D7" s="24"/>
      <c r="E7" s="24"/>
      <c r="F7" s="24"/>
      <c r="G7" s="24"/>
      <c r="H7" s="24">
        <v>0.270833333333333</v>
      </c>
      <c r="I7" s="63"/>
      <c r="J7" s="64"/>
      <c r="K7" s="63"/>
      <c r="L7" s="24"/>
    </row>
    <row r="8" ht="15.5" spans="1:12">
      <c r="A8" s="23" t="s">
        <v>15</v>
      </c>
      <c r="B8" s="24"/>
      <c r="C8" s="24"/>
      <c r="D8" s="24"/>
      <c r="E8" s="24"/>
      <c r="F8" s="24"/>
      <c r="G8" s="24"/>
      <c r="H8" s="24"/>
      <c r="I8" s="63"/>
      <c r="J8" s="64"/>
      <c r="K8" s="63"/>
      <c r="L8" s="24"/>
    </row>
    <row r="9" ht="15.5" spans="1:12">
      <c r="A9" s="23" t="s">
        <v>76</v>
      </c>
      <c r="B9" s="39"/>
      <c r="C9" s="24">
        <v>0.340277777777778</v>
      </c>
      <c r="D9" s="24"/>
      <c r="E9" s="24"/>
      <c r="F9" s="24"/>
      <c r="G9" s="24"/>
      <c r="H9" s="24">
        <v>0.354166666666667</v>
      </c>
      <c r="I9" s="40"/>
      <c r="J9" s="40"/>
      <c r="K9" s="40"/>
      <c r="L9" s="24">
        <v>0.361111111111111</v>
      </c>
    </row>
    <row r="10" ht="15.5" spans="1:12">
      <c r="A10" s="23" t="s">
        <v>77</v>
      </c>
      <c r="B10" s="24"/>
      <c r="C10" s="24"/>
      <c r="D10" s="24"/>
      <c r="E10" s="24"/>
      <c r="F10" s="40"/>
      <c r="G10" s="40"/>
      <c r="H10" s="40"/>
      <c r="I10" s="9"/>
      <c r="J10" s="37"/>
      <c r="K10" s="9"/>
      <c r="L10" s="40"/>
    </row>
    <row r="11" ht="15.5" spans="1:12">
      <c r="A11" s="23" t="s">
        <v>165</v>
      </c>
      <c r="B11" s="24"/>
      <c r="C11" s="24"/>
      <c r="D11" s="24"/>
      <c r="E11" s="24"/>
      <c r="F11" s="24"/>
      <c r="G11" s="24"/>
      <c r="H11" s="24"/>
      <c r="I11" s="63"/>
      <c r="J11" s="64"/>
      <c r="K11" s="63"/>
      <c r="L11" s="24">
        <v>0.402777777777778</v>
      </c>
    </row>
    <row r="12" ht="15.5" spans="1:12">
      <c r="A12" s="23" t="s">
        <v>166</v>
      </c>
      <c r="B12" s="24">
        <v>0.416666666666667</v>
      </c>
      <c r="C12" s="24"/>
      <c r="D12" s="24">
        <v>0.423611111111111</v>
      </c>
      <c r="E12" s="24"/>
      <c r="F12" s="24">
        <v>0.430555555555556</v>
      </c>
      <c r="G12" s="24"/>
      <c r="H12" s="24">
        <v>0.4375</v>
      </c>
      <c r="I12" s="63"/>
      <c r="J12" s="64"/>
      <c r="K12" s="63"/>
      <c r="L12" s="24">
        <v>0.444444444444445</v>
      </c>
    </row>
    <row r="13" ht="15.5" spans="1:12">
      <c r="A13" s="23" t="s">
        <v>107</v>
      </c>
      <c r="B13" s="22"/>
      <c r="C13" s="43"/>
      <c r="D13" s="22"/>
      <c r="E13" s="22"/>
      <c r="F13" s="22"/>
      <c r="G13" s="22"/>
      <c r="H13" s="22"/>
      <c r="I13" s="52"/>
      <c r="J13" s="65"/>
      <c r="K13" s="52"/>
      <c r="L13" s="22"/>
    </row>
    <row r="14" ht="15.5" spans="1:12">
      <c r="A14" s="23" t="s">
        <v>252</v>
      </c>
      <c r="B14" s="22"/>
      <c r="C14" s="39">
        <v>0.506944444444444</v>
      </c>
      <c r="D14" s="43"/>
      <c r="E14" s="22"/>
      <c r="F14" s="40"/>
      <c r="G14" s="40"/>
      <c r="H14" s="22">
        <v>0.520833333333333</v>
      </c>
      <c r="I14" s="52"/>
      <c r="J14" s="65"/>
      <c r="K14" s="52"/>
      <c r="L14" s="22"/>
    </row>
    <row r="15" ht="15.5" spans="1:12">
      <c r="A15" s="23" t="s">
        <v>253</v>
      </c>
      <c r="B15" s="22"/>
      <c r="C15" s="22"/>
      <c r="D15" s="22"/>
      <c r="E15" s="22"/>
      <c r="F15" s="22"/>
      <c r="G15" s="22"/>
      <c r="H15" s="22"/>
      <c r="I15" s="52"/>
      <c r="J15" s="65"/>
      <c r="K15" s="52"/>
      <c r="L15" s="22"/>
    </row>
    <row r="16" ht="15.5" spans="1:12">
      <c r="A16" s="23" t="s">
        <v>204</v>
      </c>
      <c r="B16" s="22">
        <v>0.541666666666667</v>
      </c>
      <c r="C16" s="22">
        <v>0.545138888888889</v>
      </c>
      <c r="D16" s="22">
        <v>0.548611111111111</v>
      </c>
      <c r="E16" s="22"/>
      <c r="F16" s="22">
        <v>0.555555555555556</v>
      </c>
      <c r="G16" s="22">
        <v>0.559027777777778</v>
      </c>
      <c r="H16" s="22">
        <v>0.0625</v>
      </c>
      <c r="I16" s="52"/>
      <c r="J16" s="65"/>
      <c r="K16" s="52"/>
      <c r="L16" s="22">
        <v>0.569444444444444</v>
      </c>
    </row>
    <row r="17" ht="15.5" spans="1:12">
      <c r="A17" s="23" t="s">
        <v>205</v>
      </c>
      <c r="B17" s="22"/>
      <c r="C17" s="22"/>
      <c r="D17" s="22">
        <v>0.590277777777778</v>
      </c>
      <c r="E17" s="22"/>
      <c r="F17" s="22"/>
      <c r="G17" s="22"/>
      <c r="H17" s="22">
        <v>0.104166666666667</v>
      </c>
      <c r="I17" s="52"/>
      <c r="J17" s="65"/>
      <c r="K17" s="52"/>
      <c r="L17" s="22">
        <v>0.611111111111111</v>
      </c>
    </row>
    <row r="18" ht="15.5" spans="1:12">
      <c r="A18" s="23" t="s">
        <v>254</v>
      </c>
      <c r="B18" s="22"/>
      <c r="C18" s="22"/>
      <c r="D18" s="22"/>
      <c r="E18" s="22"/>
      <c r="F18" s="22"/>
      <c r="G18" s="22"/>
      <c r="H18" s="22"/>
      <c r="I18" s="52"/>
      <c r="J18" s="65"/>
      <c r="K18" s="52"/>
      <c r="L18" s="22"/>
    </row>
    <row r="19" ht="15.5" spans="1:12">
      <c r="A19" s="6" t="s">
        <v>56</v>
      </c>
      <c r="B19" s="24"/>
      <c r="C19" s="24"/>
      <c r="D19" s="24"/>
      <c r="E19" s="24"/>
      <c r="F19" s="24"/>
      <c r="G19" s="24"/>
      <c r="H19" s="24"/>
      <c r="I19" s="63"/>
      <c r="J19" s="64"/>
      <c r="K19" s="63"/>
      <c r="L19" s="24"/>
    </row>
    <row r="20" ht="15.5" spans="1:12">
      <c r="A20" s="6" t="s">
        <v>57</v>
      </c>
      <c r="B20" s="24"/>
      <c r="C20" s="24"/>
      <c r="D20" s="24"/>
      <c r="E20" s="24"/>
      <c r="F20" s="24"/>
      <c r="G20" s="24"/>
      <c r="H20" s="24"/>
      <c r="I20" s="63"/>
      <c r="J20" s="64"/>
      <c r="K20" s="63"/>
      <c r="L20" s="24"/>
    </row>
    <row r="21" ht="15.5" spans="1:12">
      <c r="A21" s="6" t="s">
        <v>58</v>
      </c>
      <c r="B21" s="24"/>
      <c r="C21" s="24"/>
      <c r="D21" s="24"/>
      <c r="E21" s="24"/>
      <c r="F21" s="24"/>
      <c r="G21" s="24"/>
      <c r="H21" s="24">
        <v>0.770833333333333</v>
      </c>
      <c r="I21" s="63"/>
      <c r="J21" s="64"/>
      <c r="K21" s="63"/>
      <c r="L21" s="24"/>
    </row>
    <row r="22" ht="15.5" spans="1:12">
      <c r="A22" s="6" t="s">
        <v>59</v>
      </c>
      <c r="B22" s="24"/>
      <c r="C22" s="24"/>
      <c r="D22" s="24"/>
      <c r="E22" s="24"/>
      <c r="F22" s="24"/>
      <c r="G22" s="24"/>
      <c r="H22" s="24">
        <v>0.8125</v>
      </c>
      <c r="I22" s="63"/>
      <c r="J22" s="64"/>
      <c r="K22" s="63"/>
      <c r="L22" s="24"/>
    </row>
    <row r="23" ht="15.5" spans="1:12">
      <c r="A23" s="6" t="s">
        <v>60</v>
      </c>
      <c r="B23" s="24"/>
      <c r="C23" s="24"/>
      <c r="D23" s="24"/>
      <c r="E23" s="24"/>
      <c r="F23" s="24"/>
      <c r="G23" s="24"/>
      <c r="H23" s="24"/>
      <c r="I23" s="63"/>
      <c r="J23" s="64"/>
      <c r="K23" s="63"/>
      <c r="L23" s="24">
        <v>0.861111111111111</v>
      </c>
    </row>
    <row r="24" ht="15.5" spans="1:12">
      <c r="A24" s="6" t="s">
        <v>40</v>
      </c>
      <c r="B24" s="24">
        <v>0.885416666666667</v>
      </c>
      <c r="C24" s="24"/>
      <c r="D24" s="24"/>
      <c r="E24" s="24"/>
      <c r="F24" s="24"/>
      <c r="G24" s="24"/>
      <c r="H24" s="24"/>
      <c r="I24" s="38"/>
      <c r="J24" s="66"/>
      <c r="K24" s="38"/>
      <c r="L24" s="24"/>
    </row>
    <row r="25" ht="15.5" spans="1:12">
      <c r="A25" s="6"/>
      <c r="B25" s="24"/>
      <c r="C25" s="24"/>
      <c r="D25" s="24"/>
      <c r="E25" s="24"/>
      <c r="F25" s="24"/>
      <c r="G25" s="24"/>
      <c r="H25" s="24"/>
      <c r="I25" s="38"/>
      <c r="J25" s="66"/>
      <c r="K25" s="38"/>
      <c r="L25" s="24"/>
    </row>
    <row r="26" ht="15.5" spans="1:12">
      <c r="A26" s="23"/>
      <c r="B26" s="24"/>
      <c r="C26" s="24"/>
      <c r="D26" s="24"/>
      <c r="E26" s="24"/>
      <c r="F26" s="24"/>
      <c r="G26" s="24"/>
      <c r="H26" s="24"/>
      <c r="I26" s="38"/>
      <c r="J26" s="66"/>
      <c r="K26" s="38"/>
      <c r="L26" s="24"/>
    </row>
    <row r="27" ht="15.5" spans="1:12">
      <c r="A27" s="6" t="s">
        <v>255</v>
      </c>
      <c r="B27" s="24"/>
      <c r="C27" s="24"/>
      <c r="D27" s="24"/>
      <c r="E27" s="24"/>
      <c r="F27" s="24"/>
      <c r="G27" s="24"/>
      <c r="H27" s="24"/>
      <c r="I27" s="38"/>
      <c r="J27" s="66"/>
      <c r="K27" s="38"/>
      <c r="L27" s="24"/>
    </row>
    <row r="28" ht="15.5" spans="1:12">
      <c r="A28" s="6"/>
      <c r="B28" s="24"/>
      <c r="C28" s="24"/>
      <c r="D28" s="24"/>
      <c r="E28" s="24"/>
      <c r="F28" s="24"/>
      <c r="G28" s="24"/>
      <c r="H28" s="24"/>
      <c r="I28" s="38"/>
      <c r="J28" s="66"/>
      <c r="K28" s="38"/>
      <c r="L28" s="24"/>
    </row>
    <row r="29" ht="15.5" spans="1:12">
      <c r="A29" s="6" t="s">
        <v>79</v>
      </c>
      <c r="B29" s="24"/>
      <c r="C29" s="24"/>
      <c r="D29" s="24"/>
      <c r="E29" s="24"/>
      <c r="F29" s="24"/>
      <c r="G29" s="24"/>
      <c r="H29" s="24"/>
      <c r="I29" s="67"/>
      <c r="J29" s="67"/>
      <c r="K29" s="67"/>
      <c r="L29" s="24"/>
    </row>
    <row r="30" ht="15.5" spans="1:12">
      <c r="A30" s="6"/>
      <c r="B30" s="24"/>
      <c r="C30" s="24"/>
      <c r="D30" s="24"/>
      <c r="E30" s="24"/>
      <c r="F30" s="24"/>
      <c r="G30" s="24"/>
      <c r="H30" s="24"/>
      <c r="I30" s="67"/>
      <c r="J30" s="67"/>
      <c r="K30" s="67"/>
      <c r="L30" s="24"/>
    </row>
    <row r="31" ht="15.5" spans="1:12">
      <c r="A31" s="61" t="s">
        <v>256</v>
      </c>
      <c r="B31" s="24"/>
      <c r="C31" s="24"/>
      <c r="D31" s="24"/>
      <c r="E31" s="24"/>
      <c r="F31" s="24"/>
      <c r="G31" s="24"/>
      <c r="H31" s="24"/>
      <c r="I31" s="38"/>
      <c r="J31" s="66"/>
      <c r="K31" s="38"/>
      <c r="L31" s="24"/>
    </row>
    <row r="32" ht="15.5" spans="1:12">
      <c r="A32" s="61" t="s">
        <v>257</v>
      </c>
      <c r="B32" s="24"/>
      <c r="C32" s="24"/>
      <c r="D32" s="24"/>
      <c r="E32" s="24"/>
      <c r="F32" s="24"/>
      <c r="G32" s="24"/>
      <c r="H32" s="24"/>
      <c r="I32" s="38"/>
      <c r="J32" s="66"/>
      <c r="K32" s="38"/>
      <c r="L32" s="24"/>
    </row>
    <row r="33" ht="15.5" spans="1:12">
      <c r="A33" s="6" t="s">
        <v>258</v>
      </c>
      <c r="B33" s="24"/>
      <c r="C33" s="24"/>
      <c r="D33" s="24"/>
      <c r="E33" s="24"/>
      <c r="F33" s="24"/>
      <c r="G33" s="24"/>
      <c r="H33" s="24"/>
      <c r="I33" s="63"/>
      <c r="J33" s="64"/>
      <c r="K33" s="63"/>
      <c r="L33" s="24"/>
    </row>
    <row r="34" ht="15.5" spans="1:12">
      <c r="A34" s="6"/>
      <c r="B34" s="24"/>
      <c r="C34" s="24"/>
      <c r="D34" s="24"/>
      <c r="E34" s="24"/>
      <c r="F34" s="24"/>
      <c r="G34" s="24"/>
      <c r="H34" s="24"/>
      <c r="I34" s="63"/>
      <c r="J34" s="64"/>
      <c r="K34" s="63"/>
      <c r="L34" s="24"/>
    </row>
    <row r="35" ht="15.5" spans="1:12">
      <c r="A35" s="23" t="s">
        <v>259</v>
      </c>
      <c r="B35" s="24"/>
      <c r="C35" s="24"/>
      <c r="D35" s="24"/>
      <c r="E35" s="24"/>
      <c r="F35" s="24"/>
      <c r="G35" s="24"/>
      <c r="H35" s="24"/>
      <c r="I35" s="38"/>
      <c r="J35" s="66"/>
      <c r="K35" s="38"/>
      <c r="L35" s="24"/>
    </row>
    <row r="36" ht="15.5" spans="1:12">
      <c r="A36" s="23" t="s">
        <v>260</v>
      </c>
      <c r="B36" s="24"/>
      <c r="C36" s="24"/>
      <c r="D36" s="24"/>
      <c r="E36" s="24"/>
      <c r="F36" s="24"/>
      <c r="G36" s="24"/>
      <c r="H36" s="24"/>
      <c r="I36" s="38"/>
      <c r="J36" s="66"/>
      <c r="K36" s="38"/>
      <c r="L36" s="24"/>
    </row>
    <row r="37" ht="15.5" spans="2:12">
      <c r="B37" s="24"/>
      <c r="C37" s="24"/>
      <c r="D37" s="24"/>
      <c r="E37" s="24"/>
      <c r="F37" s="24"/>
      <c r="G37" s="24"/>
      <c r="H37" s="24"/>
      <c r="I37" s="63"/>
      <c r="J37" s="64"/>
      <c r="K37" s="63"/>
      <c r="L37" s="24"/>
    </row>
    <row r="38" ht="15.5" spans="1:12">
      <c r="A38" s="23"/>
      <c r="B38" s="24"/>
      <c r="C38" s="24"/>
      <c r="D38" s="24"/>
      <c r="E38" s="24"/>
      <c r="F38" s="24"/>
      <c r="G38" s="24"/>
      <c r="H38" s="24"/>
      <c r="I38" s="63"/>
      <c r="J38" s="64"/>
      <c r="K38" s="63"/>
      <c r="L38" s="24"/>
    </row>
    <row r="39" ht="15.5" spans="1:12">
      <c r="A39" s="23" t="s">
        <v>261</v>
      </c>
      <c r="B39" s="24"/>
      <c r="C39" s="24"/>
      <c r="D39" s="24"/>
      <c r="E39" s="24"/>
      <c r="F39" s="24"/>
      <c r="G39" s="24"/>
      <c r="H39" s="24"/>
      <c r="I39" s="63"/>
      <c r="J39" s="64"/>
      <c r="K39" s="63"/>
      <c r="L39" s="24"/>
    </row>
    <row r="40" ht="15.5" spans="1:12">
      <c r="A40" s="23" t="s">
        <v>262</v>
      </c>
      <c r="B40" s="24"/>
      <c r="C40" s="24"/>
      <c r="D40" s="24"/>
      <c r="E40" s="24"/>
      <c r="F40" s="24"/>
      <c r="G40" s="24"/>
      <c r="H40" s="24"/>
      <c r="I40" s="38"/>
      <c r="J40" s="66"/>
      <c r="K40" s="38"/>
      <c r="L40" s="24"/>
    </row>
    <row r="41" ht="15.5" spans="1:12">
      <c r="A41" s="61"/>
      <c r="B41" s="24"/>
      <c r="C41" s="24"/>
      <c r="D41" s="24"/>
      <c r="E41" s="24"/>
      <c r="F41" s="24"/>
      <c r="G41" s="24"/>
      <c r="H41" s="24"/>
      <c r="I41" s="38"/>
      <c r="J41" s="66"/>
      <c r="K41" s="38"/>
      <c r="L41" s="24"/>
    </row>
    <row r="42" ht="15.5" spans="2:12">
      <c r="B42" s="24"/>
      <c r="C42" s="24"/>
      <c r="D42" s="24"/>
      <c r="E42" s="24"/>
      <c r="F42" s="24"/>
      <c r="G42" s="24"/>
      <c r="H42" s="24"/>
      <c r="I42" s="63"/>
      <c r="J42" s="64"/>
      <c r="K42" s="63"/>
      <c r="L42" s="24"/>
    </row>
    <row r="43" ht="15.5" spans="1:12">
      <c r="A43" s="6" t="s">
        <v>263</v>
      </c>
      <c r="B43" s="24"/>
      <c r="C43" s="24"/>
      <c r="D43" s="24"/>
      <c r="E43" s="24"/>
      <c r="F43" s="24"/>
      <c r="G43" s="24"/>
      <c r="H43" s="24"/>
      <c r="I43" s="38"/>
      <c r="J43" s="66"/>
      <c r="K43" s="38"/>
      <c r="L43" s="24"/>
    </row>
    <row r="44" ht="15.5" spans="1:12">
      <c r="A44" s="6" t="s">
        <v>264</v>
      </c>
      <c r="B44" s="24"/>
      <c r="C44" s="24"/>
      <c r="D44" s="24"/>
      <c r="E44" s="24"/>
      <c r="F44" s="24"/>
      <c r="G44" s="24"/>
      <c r="H44" s="24"/>
      <c r="I44" s="63"/>
      <c r="J44" s="64"/>
      <c r="K44" s="63"/>
      <c r="L44" s="24"/>
    </row>
    <row r="45" ht="15.5" spans="1:12">
      <c r="A45" s="6"/>
      <c r="B45" s="24"/>
      <c r="C45" s="24"/>
      <c r="D45" s="24"/>
      <c r="E45" s="24"/>
      <c r="F45" s="24"/>
      <c r="G45" s="24"/>
      <c r="H45" s="24"/>
      <c r="I45" s="63"/>
      <c r="J45" s="64"/>
      <c r="K45" s="63"/>
      <c r="L45" s="24"/>
    </row>
    <row r="46" ht="15.5" spans="1:12">
      <c r="A46" s="6" t="s">
        <v>265</v>
      </c>
      <c r="B46" s="24"/>
      <c r="C46" s="24"/>
      <c r="D46" s="24"/>
      <c r="E46" s="24"/>
      <c r="F46" s="24"/>
      <c r="G46" s="24"/>
      <c r="H46" s="24"/>
      <c r="I46" s="38"/>
      <c r="J46" s="66"/>
      <c r="K46" s="38"/>
      <c r="L46" s="24"/>
    </row>
    <row r="47" ht="15.5" spans="1:12">
      <c r="A47" s="6"/>
      <c r="B47" s="24"/>
      <c r="C47" s="24"/>
      <c r="D47" s="24"/>
      <c r="E47" s="24"/>
      <c r="F47" s="24"/>
      <c r="G47" s="24"/>
      <c r="H47" s="24"/>
      <c r="I47" s="38"/>
      <c r="J47" s="66"/>
      <c r="K47" s="38"/>
      <c r="L47" s="24"/>
    </row>
    <row r="48" ht="15.5" spans="1:12">
      <c r="A48" s="6" t="s">
        <v>266</v>
      </c>
      <c r="B48" s="24"/>
      <c r="C48" s="24"/>
      <c r="D48" s="24"/>
      <c r="E48" s="24"/>
      <c r="F48" s="24"/>
      <c r="G48" s="24"/>
      <c r="H48" s="24"/>
      <c r="I48" s="63"/>
      <c r="J48" s="64"/>
      <c r="K48" s="63"/>
      <c r="L48" s="24"/>
    </row>
    <row r="49" spans="2:12">
      <c r="B49" s="15"/>
      <c r="C49" s="15"/>
      <c r="D49" s="15"/>
      <c r="E49" s="15"/>
      <c r="F49" s="15"/>
      <c r="G49" s="15"/>
      <c r="H49" s="15"/>
      <c r="L49" s="15"/>
    </row>
    <row r="51" spans="7:7">
      <c r="G51" t="s">
        <v>267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5" t="s">
        <v>0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268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2</v>
      </c>
      <c r="B3" s="21" t="s">
        <v>3</v>
      </c>
      <c r="C3" s="47"/>
      <c r="D3" s="47"/>
      <c r="E3" s="47"/>
      <c r="F3" s="47"/>
      <c r="G3" s="47"/>
      <c r="H3" s="35"/>
    </row>
    <row r="4" ht="15.75" customHeight="1" spans="1:8">
      <c r="A4" s="20"/>
      <c r="B4" s="4" t="s">
        <v>269</v>
      </c>
      <c r="C4" s="4" t="s">
        <v>270</v>
      </c>
      <c r="D4" s="4" t="s">
        <v>271</v>
      </c>
      <c r="E4" s="4" t="s">
        <v>272</v>
      </c>
      <c r="F4" s="4" t="s">
        <v>273</v>
      </c>
      <c r="G4" s="4" t="s">
        <v>274</v>
      </c>
      <c r="H4" s="4" t="s">
        <v>275</v>
      </c>
    </row>
    <row r="5" ht="15" customHeight="1" spans="1:8">
      <c r="A5" s="20"/>
      <c r="B5" s="5" t="s">
        <v>276</v>
      </c>
      <c r="C5" s="5" t="s">
        <v>277</v>
      </c>
      <c r="D5" s="5" t="s">
        <v>278</v>
      </c>
      <c r="E5" s="5" t="s">
        <v>279</v>
      </c>
      <c r="F5" s="5" t="s">
        <v>280</v>
      </c>
      <c r="G5" s="5" t="s">
        <v>281</v>
      </c>
      <c r="H5" s="5" t="s">
        <v>282</v>
      </c>
    </row>
    <row r="6" ht="15.5" spans="1:8">
      <c r="A6" s="24" t="s">
        <v>75</v>
      </c>
      <c r="B6" s="22"/>
      <c r="C6" s="22">
        <v>0.239583333333333</v>
      </c>
      <c r="D6" s="22"/>
      <c r="E6" s="22"/>
      <c r="F6" s="22">
        <v>0.25</v>
      </c>
      <c r="G6" s="22"/>
      <c r="H6" s="22"/>
    </row>
    <row r="7" ht="15.5" spans="1:10">
      <c r="A7" s="24" t="s">
        <v>14</v>
      </c>
      <c r="B7" s="22"/>
      <c r="C7" s="22"/>
      <c r="D7" s="22"/>
      <c r="E7" s="22"/>
      <c r="F7" s="22"/>
      <c r="G7" s="22"/>
      <c r="H7" s="22"/>
      <c r="J7" s="42"/>
    </row>
    <row r="8" ht="15.5" spans="1:10">
      <c r="A8" s="24" t="s">
        <v>15</v>
      </c>
      <c r="B8" s="22"/>
      <c r="C8" s="22"/>
      <c r="D8" s="22">
        <v>0.333333333333333</v>
      </c>
      <c r="E8" s="22"/>
      <c r="F8" s="22"/>
      <c r="G8" s="22"/>
      <c r="H8" s="22"/>
      <c r="J8" s="42"/>
    </row>
    <row r="9" ht="15.5" spans="1:8">
      <c r="A9" s="24" t="s">
        <v>76</v>
      </c>
      <c r="B9" s="22"/>
      <c r="C9" s="22">
        <v>0.371527777777778</v>
      </c>
      <c r="D9" s="22">
        <v>0.375</v>
      </c>
      <c r="E9" s="22">
        <v>0.378472222222222</v>
      </c>
      <c r="F9" s="22">
        <v>0.381944444444444</v>
      </c>
      <c r="G9" s="22"/>
      <c r="H9" s="22"/>
    </row>
    <row r="10" ht="15.5" spans="1:8">
      <c r="A10" s="24" t="s">
        <v>89</v>
      </c>
      <c r="B10" s="22"/>
      <c r="C10" s="22"/>
      <c r="D10" s="22"/>
      <c r="E10" s="22"/>
      <c r="F10" s="22"/>
      <c r="G10" s="22">
        <v>0.420138888888889</v>
      </c>
      <c r="H10" s="22"/>
    </row>
    <row r="11" ht="15.5" spans="1:8">
      <c r="A11" s="23" t="s">
        <v>51</v>
      </c>
      <c r="B11" s="22"/>
      <c r="C11" s="22"/>
      <c r="D11" s="22"/>
      <c r="E11" s="22"/>
      <c r="F11" s="22"/>
      <c r="G11" s="22">
        <v>0.461805555555556</v>
      </c>
      <c r="H11" s="22">
        <v>0.465277777777778</v>
      </c>
    </row>
    <row r="12" ht="15.5" spans="1:8">
      <c r="A12" s="23" t="s">
        <v>90</v>
      </c>
      <c r="B12" s="22"/>
      <c r="C12" s="22"/>
      <c r="D12" s="22"/>
      <c r="E12" s="22"/>
      <c r="F12" s="43"/>
      <c r="G12" s="22"/>
      <c r="H12" s="22"/>
    </row>
    <row r="13" ht="15.5" spans="1:8">
      <c r="A13" s="23" t="s">
        <v>52</v>
      </c>
      <c r="B13" s="22"/>
      <c r="C13" s="22">
        <v>0.53125</v>
      </c>
      <c r="D13" s="22">
        <v>0.534722222222222</v>
      </c>
      <c r="E13" s="22"/>
      <c r="F13" s="43"/>
      <c r="G13" s="43"/>
      <c r="H13" s="22"/>
    </row>
    <row r="14" ht="15.5" spans="1:8">
      <c r="A14" s="23" t="s">
        <v>53</v>
      </c>
      <c r="B14" s="22">
        <v>0.569444444444444</v>
      </c>
      <c r="C14" s="22"/>
      <c r="D14" s="22"/>
      <c r="E14" s="22"/>
      <c r="F14" s="43"/>
      <c r="G14" s="43">
        <v>0.586805555555555</v>
      </c>
      <c r="H14" s="22"/>
    </row>
    <row r="15" ht="15.5" spans="1:8">
      <c r="A15" s="24" t="s">
        <v>54</v>
      </c>
      <c r="B15" s="22"/>
      <c r="C15" s="22">
        <v>0.614583333333333</v>
      </c>
      <c r="D15" s="22">
        <v>0.618055555555556</v>
      </c>
      <c r="E15" s="22"/>
      <c r="F15" s="43"/>
      <c r="G15" s="43"/>
      <c r="H15" s="22"/>
    </row>
    <row r="16" ht="15.5" spans="1:8">
      <c r="A16" s="24" t="s">
        <v>55</v>
      </c>
      <c r="B16" s="22">
        <v>0.652777777777778</v>
      </c>
      <c r="C16" s="22"/>
      <c r="D16" s="22"/>
      <c r="E16" s="22"/>
      <c r="F16" s="22"/>
      <c r="G16" s="43"/>
      <c r="H16" s="22"/>
    </row>
    <row r="17" ht="15.5" spans="1:8">
      <c r="A17" s="24" t="s">
        <v>56</v>
      </c>
      <c r="B17" s="22"/>
      <c r="C17" s="22">
        <v>0.697916666666667</v>
      </c>
      <c r="D17" s="22">
        <v>0.701388888888889</v>
      </c>
      <c r="E17" s="22"/>
      <c r="F17" s="22"/>
      <c r="G17" s="22"/>
      <c r="H17" s="22"/>
    </row>
    <row r="18" ht="15.5" spans="1:8">
      <c r="A18" s="23" t="s">
        <v>57</v>
      </c>
      <c r="B18" s="22"/>
      <c r="C18" s="22"/>
      <c r="D18" s="22"/>
      <c r="E18" s="22"/>
      <c r="F18" s="22"/>
      <c r="G18" s="22"/>
      <c r="H18" s="22"/>
    </row>
    <row r="19" ht="15.5" spans="1:8">
      <c r="A19" s="23" t="s">
        <v>58</v>
      </c>
      <c r="B19" s="22"/>
      <c r="C19" s="22"/>
      <c r="D19" s="22"/>
      <c r="E19" s="22"/>
      <c r="F19" s="22"/>
      <c r="G19" s="22"/>
      <c r="H19" s="22"/>
    </row>
    <row r="20" ht="15.5" spans="1:8">
      <c r="A20" s="23" t="s">
        <v>59</v>
      </c>
      <c r="B20" s="22"/>
      <c r="C20" s="52"/>
      <c r="D20" s="22">
        <v>0.826388888888889</v>
      </c>
      <c r="E20" s="22"/>
      <c r="F20" s="52"/>
      <c r="G20" s="22">
        <v>0.836805555555555</v>
      </c>
      <c r="H20" s="52"/>
    </row>
    <row r="21" ht="15.5" spans="1:8">
      <c r="A21" s="23" t="s">
        <v>60</v>
      </c>
      <c r="B21" s="22"/>
      <c r="C21" s="22">
        <v>0.864583333333333</v>
      </c>
      <c r="D21" s="52"/>
      <c r="E21" s="22"/>
      <c r="F21" s="22"/>
      <c r="G21" s="22"/>
      <c r="H21" s="52"/>
    </row>
    <row r="22" ht="15.5" spans="1:8">
      <c r="A22" s="23" t="s">
        <v>40</v>
      </c>
      <c r="B22" s="22">
        <v>0.902777777777778</v>
      </c>
      <c r="C22" s="22"/>
      <c r="D22" s="22">
        <v>0.909722222222222</v>
      </c>
      <c r="E22" s="22">
        <v>0.913194444444444</v>
      </c>
      <c r="F22" s="22"/>
      <c r="G22" s="22">
        <v>0.920138888888889</v>
      </c>
      <c r="H22" s="22">
        <v>0.923611111111111</v>
      </c>
    </row>
    <row r="23" ht="15.5" spans="1:8">
      <c r="A23" s="23"/>
      <c r="B23" s="52"/>
      <c r="C23" s="52"/>
      <c r="D23" s="52"/>
      <c r="E23" s="52"/>
      <c r="F23" s="52"/>
      <c r="G23" s="52"/>
      <c r="H23" s="52"/>
    </row>
    <row r="24" ht="15.5" spans="1:8">
      <c r="A24" s="23"/>
      <c r="B24" s="52"/>
      <c r="C24" s="52"/>
      <c r="D24" s="52"/>
      <c r="E24" s="52"/>
      <c r="F24" s="52"/>
      <c r="G24" s="52"/>
      <c r="H24" s="52"/>
    </row>
    <row r="25" ht="15.5" spans="1:8">
      <c r="A25" s="23"/>
      <c r="B25" s="52"/>
      <c r="C25" s="52"/>
      <c r="D25" s="52"/>
      <c r="E25" s="52"/>
      <c r="F25" s="52"/>
      <c r="G25" s="52"/>
      <c r="H25" s="52"/>
    </row>
    <row r="26" ht="15.5" spans="1:8">
      <c r="A26" s="23"/>
      <c r="B26" s="52"/>
      <c r="C26" s="52"/>
      <c r="D26" s="52"/>
      <c r="E26" s="52"/>
      <c r="F26" s="52"/>
      <c r="G26" s="52"/>
      <c r="H26" s="52"/>
    </row>
    <row r="27" ht="15.5" spans="1:8">
      <c r="A27" s="23"/>
      <c r="B27" s="52"/>
      <c r="C27" s="52"/>
      <c r="D27" s="52"/>
      <c r="E27" s="52"/>
      <c r="F27" s="52"/>
      <c r="G27" s="52"/>
      <c r="H27" s="52"/>
    </row>
    <row r="28" ht="15.5" spans="1:8">
      <c r="A28" s="23"/>
      <c r="B28" s="52"/>
      <c r="C28" s="52"/>
      <c r="D28" s="52"/>
      <c r="E28" s="52"/>
      <c r="F28" s="52"/>
      <c r="G28" s="52"/>
      <c r="H28" s="52"/>
    </row>
    <row r="29" ht="15.5" spans="1:8">
      <c r="A29" s="23"/>
      <c r="B29" s="52"/>
      <c r="C29" s="52"/>
      <c r="D29" s="52"/>
      <c r="E29" s="52"/>
      <c r="F29" s="52"/>
      <c r="G29" s="52"/>
      <c r="H29" s="52"/>
    </row>
    <row r="30" ht="15.5" spans="1:8">
      <c r="A30" s="24"/>
      <c r="B30" s="52"/>
      <c r="C30" s="52"/>
      <c r="D30" s="52"/>
      <c r="E30" s="52"/>
      <c r="F30" s="52"/>
      <c r="G30" s="52"/>
      <c r="H30" s="52"/>
    </row>
    <row r="31" ht="15.5" spans="1:8">
      <c r="A31" s="24"/>
      <c r="B31" s="52"/>
      <c r="C31" s="52"/>
      <c r="D31" s="52"/>
      <c r="E31" s="52"/>
      <c r="F31" s="52"/>
      <c r="G31" s="52"/>
      <c r="H31" s="52"/>
    </row>
    <row r="32" ht="15.5" spans="1:8">
      <c r="A32" s="24"/>
      <c r="B32" s="52"/>
      <c r="C32" s="52"/>
      <c r="D32" s="52"/>
      <c r="E32" s="52"/>
      <c r="F32" s="52"/>
      <c r="G32" s="52"/>
      <c r="H32" s="52"/>
    </row>
    <row r="33" ht="15.5" hidden="1" spans="1:8">
      <c r="A33" s="6" t="s">
        <v>37</v>
      </c>
      <c r="B33" s="11">
        <v>0.885416666666667</v>
      </c>
      <c r="C33" s="17"/>
      <c r="D33" s="17"/>
      <c r="E33" s="17"/>
      <c r="F33" s="17"/>
      <c r="G33" s="17"/>
      <c r="H33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E14">
    <cfRule type="colorScale" priority="7">
      <colorScale>
        <cfvo type="min"/>
        <cfvo type="max"/>
        <color rgb="FFFCFCFF"/>
        <color rgb="FF63BE7B"/>
      </colorScale>
    </cfRule>
  </conditionalFormatting>
  <conditionalFormatting sqref="H14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10" sqref="$A10:$XFD10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5" t="s">
        <v>0</v>
      </c>
      <c r="B1" s="26"/>
      <c r="C1" s="26"/>
      <c r="D1" s="27"/>
    </row>
    <row r="2" ht="18.5" spans="1:4">
      <c r="A2" s="28" t="s">
        <v>283</v>
      </c>
      <c r="B2" s="29"/>
      <c r="C2" s="29"/>
      <c r="D2" s="30"/>
    </row>
    <row r="3" ht="15.75" customHeight="1" spans="1:4">
      <c r="A3" s="31" t="s">
        <v>2</v>
      </c>
      <c r="B3" s="21" t="s">
        <v>3</v>
      </c>
      <c r="C3" s="47"/>
      <c r="D3" s="35"/>
    </row>
    <row r="4" ht="15.75" customHeight="1" spans="1:4">
      <c r="A4" s="34"/>
      <c r="B4" s="21" t="s">
        <v>284</v>
      </c>
      <c r="C4" s="21" t="s">
        <v>285</v>
      </c>
      <c r="D4" s="4" t="s">
        <v>286</v>
      </c>
    </row>
    <row r="5" ht="14.25" customHeight="1" spans="1:4">
      <c r="A5" s="36"/>
      <c r="B5" s="5" t="s">
        <v>287</v>
      </c>
      <c r="C5" s="5" t="s">
        <v>288</v>
      </c>
      <c r="D5" s="5" t="s">
        <v>289</v>
      </c>
    </row>
    <row r="6" ht="15.5" spans="1:4">
      <c r="A6" s="23" t="s">
        <v>290</v>
      </c>
      <c r="B6" s="22"/>
      <c r="C6" s="22"/>
      <c r="D6" s="22"/>
    </row>
    <row r="7" ht="15.5" spans="1:4">
      <c r="A7" s="23" t="s">
        <v>230</v>
      </c>
      <c r="B7" s="22"/>
      <c r="C7" s="22"/>
      <c r="D7" s="22"/>
    </row>
    <row r="8" ht="15" customHeight="1" spans="1:4">
      <c r="A8" s="23" t="s">
        <v>291</v>
      </c>
      <c r="B8" s="22"/>
      <c r="C8" s="22">
        <v>0.368055555555555</v>
      </c>
      <c r="D8" s="22"/>
    </row>
    <row r="9" ht="15.5" spans="1:4">
      <c r="A9" s="23" t="s">
        <v>292</v>
      </c>
      <c r="B9" s="22"/>
      <c r="C9" s="22"/>
      <c r="D9" s="22"/>
    </row>
    <row r="10" ht="15.5" spans="1:4">
      <c r="A10" s="24" t="s">
        <v>293</v>
      </c>
      <c r="B10" s="22">
        <v>0.447916666666667</v>
      </c>
      <c r="C10" s="22"/>
      <c r="D10" s="22"/>
    </row>
    <row r="11" ht="15.5" spans="1:4">
      <c r="A11" s="24" t="s">
        <v>90</v>
      </c>
      <c r="B11" s="22"/>
      <c r="C11" s="22"/>
      <c r="D11" s="22"/>
    </row>
    <row r="12" ht="15.5" spans="1:4">
      <c r="A12" s="24" t="s">
        <v>52</v>
      </c>
      <c r="B12" s="22"/>
      <c r="C12" s="43"/>
      <c r="D12" s="22"/>
    </row>
    <row r="13" ht="15.5" spans="1:4">
      <c r="A13" s="24" t="s">
        <v>144</v>
      </c>
      <c r="B13" s="22">
        <v>0.572916666666667</v>
      </c>
      <c r="C13" s="43"/>
      <c r="D13" s="22"/>
    </row>
    <row r="14" ht="15.5" spans="1:4">
      <c r="A14" s="24" t="s">
        <v>145</v>
      </c>
      <c r="B14" s="43"/>
      <c r="C14" s="43">
        <v>0.618055555555556</v>
      </c>
      <c r="D14" s="43"/>
    </row>
    <row r="15" ht="15.5" spans="1:4">
      <c r="A15" s="23" t="s">
        <v>146</v>
      </c>
      <c r="B15" s="52"/>
      <c r="C15" s="43">
        <v>0.659722222222223</v>
      </c>
      <c r="D15" s="52"/>
    </row>
    <row r="16" ht="15.5" spans="1:4">
      <c r="A16" s="23" t="s">
        <v>147</v>
      </c>
      <c r="B16" s="52"/>
      <c r="C16" s="22"/>
      <c r="D16" s="52"/>
    </row>
    <row r="17" ht="15.5" spans="1:4">
      <c r="A17" s="23" t="s">
        <v>148</v>
      </c>
      <c r="B17" s="52"/>
      <c r="C17" s="22"/>
      <c r="D17" s="52"/>
    </row>
    <row r="18" ht="15.5" spans="1:4">
      <c r="A18" s="23" t="s">
        <v>149</v>
      </c>
      <c r="B18" s="52"/>
      <c r="C18" s="22"/>
      <c r="D18" s="52"/>
    </row>
    <row r="19" ht="15.5" spans="1:4">
      <c r="A19" s="23" t="s">
        <v>150</v>
      </c>
      <c r="B19" s="52"/>
      <c r="C19" s="52"/>
      <c r="D19" s="52"/>
    </row>
    <row r="20" ht="15.5" spans="1:4">
      <c r="A20" s="23" t="s">
        <v>151</v>
      </c>
      <c r="B20" s="52"/>
      <c r="C20" s="52"/>
      <c r="D20" s="52"/>
    </row>
    <row r="21" ht="15.5" spans="1:4">
      <c r="A21" s="23" t="s">
        <v>232</v>
      </c>
      <c r="B21" s="52"/>
      <c r="C21" s="52"/>
      <c r="D21" s="52"/>
    </row>
    <row r="22" ht="15.5" spans="1:4">
      <c r="A22" s="24"/>
      <c r="B22" s="38"/>
      <c r="C22" s="38"/>
      <c r="D22" s="38"/>
    </row>
    <row r="23" ht="15.5" spans="1:4">
      <c r="A23" s="23"/>
      <c r="B23" s="38"/>
      <c r="C23" s="38"/>
      <c r="D23" s="38"/>
    </row>
    <row r="24" ht="15.5" spans="1:4">
      <c r="A24" s="23"/>
      <c r="B24" s="38"/>
      <c r="C24" s="38"/>
      <c r="D24" s="38"/>
    </row>
    <row r="25" ht="15.5" spans="1:4">
      <c r="A25" s="23"/>
      <c r="B25" s="38"/>
      <c r="C25" s="38"/>
      <c r="D25" s="38"/>
    </row>
    <row r="26" ht="15.5" spans="1:4">
      <c r="A26" s="23"/>
      <c r="B26" s="38"/>
      <c r="C26" s="38"/>
      <c r="D26" s="38"/>
    </row>
    <row r="27" ht="15.5" spans="1:4">
      <c r="A27" s="24"/>
      <c r="B27" s="38"/>
      <c r="C27" s="38"/>
      <c r="D27" s="38"/>
    </row>
    <row r="28" ht="15.5" spans="1:4">
      <c r="A28" s="23"/>
      <c r="B28" s="38"/>
      <c r="C28" s="38"/>
      <c r="D28" s="38"/>
    </row>
    <row r="29" ht="15.5" spans="1:4">
      <c r="A29" s="24"/>
      <c r="B29" s="53"/>
      <c r="C29" s="53"/>
      <c r="D29" s="53"/>
    </row>
    <row r="30" ht="15.5" spans="1:4">
      <c r="A30" s="23"/>
      <c r="B30" s="53"/>
      <c r="C30" s="53"/>
      <c r="D30" s="53"/>
    </row>
    <row r="31" spans="1:1">
      <c r="A31" s="42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pane ySplit="5" topLeftCell="A12" activePane="bottomLeft" state="frozen"/>
      <selection/>
      <selection pane="bottomLeft" activeCell="A25" sqref="$A25:$XFD25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4" t="s">
        <v>0</v>
      </c>
      <c r="B1" s="45"/>
      <c r="C1" s="45"/>
      <c r="D1" s="45"/>
      <c r="E1" s="45"/>
      <c r="F1" s="46"/>
    </row>
    <row r="2" ht="18.75" customHeight="1" spans="1:6">
      <c r="A2" s="28" t="s">
        <v>294</v>
      </c>
      <c r="B2" s="29"/>
      <c r="C2" s="29"/>
      <c r="D2" s="29"/>
      <c r="E2" s="29"/>
      <c r="F2" s="30"/>
    </row>
    <row r="3" ht="15.75" customHeight="1" spans="1:6">
      <c r="A3" s="20" t="s">
        <v>2</v>
      </c>
      <c r="B3" s="21" t="s">
        <v>3</v>
      </c>
      <c r="C3" s="47"/>
      <c r="D3" s="47"/>
      <c r="E3" s="47"/>
      <c r="F3" s="35"/>
    </row>
    <row r="4" ht="15.6" customHeight="1" spans="1:6">
      <c r="A4" s="20"/>
      <c r="B4" s="4" t="s">
        <v>295</v>
      </c>
      <c r="C4" s="4" t="s">
        <v>296</v>
      </c>
      <c r="D4" s="4" t="s">
        <v>297</v>
      </c>
      <c r="E4" s="4" t="s">
        <v>298</v>
      </c>
      <c r="F4" s="4" t="s">
        <v>299</v>
      </c>
    </row>
    <row r="5" ht="15" customHeight="1" spans="1:6">
      <c r="A5" s="20"/>
      <c r="B5" s="5" t="s">
        <v>300</v>
      </c>
      <c r="C5" s="5" t="s">
        <v>301</v>
      </c>
      <c r="D5" s="5" t="s">
        <v>302</v>
      </c>
      <c r="E5" s="5" t="s">
        <v>303</v>
      </c>
      <c r="F5" s="5" t="s">
        <v>304</v>
      </c>
    </row>
    <row r="6" ht="15.5" spans="1:6">
      <c r="A6" s="23" t="s">
        <v>74</v>
      </c>
      <c r="B6" s="37">
        <v>0.135416666666667</v>
      </c>
      <c r="C6" s="48"/>
      <c r="D6" s="48"/>
      <c r="E6" s="48"/>
      <c r="F6" s="48"/>
    </row>
    <row r="7" ht="15.5" spans="1:6">
      <c r="A7" s="23"/>
      <c r="B7" s="37"/>
      <c r="C7" s="48"/>
      <c r="D7" s="48"/>
      <c r="E7" s="48"/>
      <c r="F7" s="48"/>
    </row>
    <row r="8" ht="15.5" spans="1:6">
      <c r="A8" s="23" t="s">
        <v>75</v>
      </c>
      <c r="B8" s="37">
        <v>0.236111111111111</v>
      </c>
      <c r="C8" s="48"/>
      <c r="D8" s="48"/>
      <c r="E8" s="24">
        <v>0.253472222222222</v>
      </c>
      <c r="F8" s="24">
        <v>0.256944444444444</v>
      </c>
    </row>
    <row r="9" ht="15.5" spans="1:6">
      <c r="A9" s="23" t="s">
        <v>14</v>
      </c>
      <c r="B9" s="24"/>
      <c r="C9" s="24"/>
      <c r="D9" s="24"/>
      <c r="E9" s="24"/>
      <c r="F9" s="24"/>
    </row>
    <row r="10" ht="15.5" spans="1:6">
      <c r="A10" s="23" t="s">
        <v>15</v>
      </c>
      <c r="B10" s="24"/>
      <c r="C10" s="24"/>
      <c r="D10" s="24"/>
      <c r="E10" s="24"/>
      <c r="F10" s="24"/>
    </row>
    <row r="11" ht="15.5" spans="1:6">
      <c r="A11" s="23" t="s">
        <v>76</v>
      </c>
      <c r="B11" s="24"/>
      <c r="C11" s="24"/>
      <c r="D11" s="24"/>
      <c r="E11" s="24">
        <v>0.378472222222222</v>
      </c>
      <c r="F11" s="24">
        <v>0.381944444444444</v>
      </c>
    </row>
    <row r="12" ht="15.5" spans="1:6">
      <c r="A12" s="23" t="s">
        <v>77</v>
      </c>
      <c r="C12" s="24"/>
      <c r="D12" s="49"/>
      <c r="E12" s="49"/>
      <c r="F12" s="49"/>
    </row>
    <row r="13" ht="15.5" spans="1:6">
      <c r="A13" s="23" t="s">
        <v>221</v>
      </c>
      <c r="B13" s="24">
        <v>0.409722222222222</v>
      </c>
      <c r="C13" s="24"/>
      <c r="D13" s="24"/>
      <c r="E13" s="24"/>
      <c r="F13" s="24"/>
    </row>
    <row r="14" ht="15.5" spans="1:6">
      <c r="A14" s="23" t="s">
        <v>166</v>
      </c>
      <c r="B14" s="24">
        <v>0.451388888888889</v>
      </c>
      <c r="C14" s="24"/>
      <c r="D14" s="24">
        <v>0.458333333333333</v>
      </c>
      <c r="E14" s="24"/>
      <c r="F14" s="24"/>
    </row>
    <row r="15" ht="15.5" spans="1:6">
      <c r="A15" s="24" t="s">
        <v>90</v>
      </c>
      <c r="B15" s="24"/>
      <c r="C15" s="24"/>
      <c r="D15" s="24"/>
      <c r="E15" s="24">
        <v>0.503472222222222</v>
      </c>
      <c r="F15" s="24"/>
    </row>
    <row r="16" ht="15.5" spans="1:6">
      <c r="A16" s="24" t="s">
        <v>52</v>
      </c>
      <c r="B16" s="24"/>
      <c r="C16" s="24"/>
      <c r="D16" s="24"/>
      <c r="E16" s="24">
        <v>0.545138888888889</v>
      </c>
      <c r="F16" s="24">
        <v>0.548611111111111</v>
      </c>
    </row>
    <row r="17" ht="15.5" spans="1:6">
      <c r="A17" s="24" t="s">
        <v>53</v>
      </c>
      <c r="B17" s="24">
        <v>0.576388888888889</v>
      </c>
      <c r="C17" s="24"/>
      <c r="D17" s="24">
        <v>0.583333333333333</v>
      </c>
      <c r="E17" s="24">
        <v>0.586805555555556</v>
      </c>
      <c r="F17" s="24">
        <v>0.590277777777778</v>
      </c>
    </row>
    <row r="18" ht="15.5" spans="1:6">
      <c r="A18" s="24" t="s">
        <v>54</v>
      </c>
      <c r="B18" s="24">
        <v>0.618055555555556</v>
      </c>
      <c r="C18" s="24">
        <v>0.621527777777778</v>
      </c>
      <c r="D18" s="24"/>
      <c r="E18" s="24">
        <v>0.628472222222223</v>
      </c>
      <c r="F18" s="24">
        <v>0.631944444444445</v>
      </c>
    </row>
    <row r="19" ht="15.5" spans="1:6">
      <c r="A19" s="24" t="s">
        <v>55</v>
      </c>
      <c r="B19" s="24"/>
      <c r="C19" s="24"/>
      <c r="D19" s="24"/>
      <c r="E19" s="24"/>
      <c r="F19" s="24">
        <v>0.673611111111112</v>
      </c>
    </row>
    <row r="20" ht="15.5" spans="1:6">
      <c r="A20" s="24" t="s">
        <v>56</v>
      </c>
      <c r="B20" s="24"/>
      <c r="C20" s="24">
        <v>0.704861111111111</v>
      </c>
      <c r="D20" s="24"/>
      <c r="E20" s="24">
        <v>0.711805555555555</v>
      </c>
      <c r="F20" s="24">
        <v>0.715277777777778</v>
      </c>
    </row>
    <row r="21" ht="15.5" spans="1:6">
      <c r="A21" s="24" t="s">
        <v>57</v>
      </c>
      <c r="B21" s="24"/>
      <c r="C21" s="24"/>
      <c r="D21" s="24"/>
      <c r="E21" s="24"/>
      <c r="F21" s="24"/>
    </row>
    <row r="22" ht="15.5" spans="1:6">
      <c r="A22" s="24" t="s">
        <v>58</v>
      </c>
      <c r="B22" s="24"/>
      <c r="C22" s="24">
        <v>0.788194444444444</v>
      </c>
      <c r="D22" s="24">
        <v>0.791666666666666</v>
      </c>
      <c r="E22" s="24"/>
      <c r="F22" s="24"/>
    </row>
    <row r="23" ht="15.5" spans="1:6">
      <c r="A23" s="24" t="s">
        <v>59</v>
      </c>
      <c r="B23" s="24"/>
      <c r="C23" s="24"/>
      <c r="D23" s="24"/>
      <c r="E23" s="24">
        <v>0.836805555555556</v>
      </c>
      <c r="F23" s="24">
        <v>0.840277777777778</v>
      </c>
    </row>
    <row r="24" ht="15.5" spans="1:6">
      <c r="A24" s="24" t="s">
        <v>60</v>
      </c>
      <c r="B24" s="24"/>
      <c r="C24" s="24"/>
      <c r="D24" s="24">
        <v>0.875</v>
      </c>
      <c r="E24" s="24">
        <v>0.878472222222222</v>
      </c>
      <c r="F24" s="24"/>
    </row>
    <row r="25" ht="15.5" spans="1:6">
      <c r="A25" s="24" t="s">
        <v>40</v>
      </c>
      <c r="B25" s="24"/>
      <c r="C25" s="24">
        <v>0.913194444444444</v>
      </c>
      <c r="D25" s="24"/>
      <c r="E25" s="24">
        <v>0.920138888888889</v>
      </c>
      <c r="F25" s="24">
        <v>0.923611111111111</v>
      </c>
    </row>
    <row r="26" ht="15.5" spans="1:6">
      <c r="A26" s="23"/>
      <c r="B26" s="38"/>
      <c r="C26" s="38"/>
      <c r="D26" s="38"/>
      <c r="E26" s="38"/>
      <c r="F26" s="38"/>
    </row>
    <row r="27" ht="15.5" spans="2:6">
      <c r="B27" s="38"/>
      <c r="C27" s="38"/>
      <c r="D27" s="38"/>
      <c r="E27" s="38"/>
      <c r="F27" s="38"/>
    </row>
    <row r="28" ht="15.5" spans="1:6">
      <c r="A28" s="23"/>
      <c r="B28" s="38"/>
      <c r="C28" s="38"/>
      <c r="D28" s="38"/>
      <c r="E28" s="38"/>
      <c r="F28" s="38"/>
    </row>
    <row r="29" ht="15.5" spans="1:6">
      <c r="A29" s="23"/>
      <c r="B29" s="38"/>
      <c r="C29" s="38"/>
      <c r="D29" s="38"/>
      <c r="E29" s="38"/>
      <c r="F29" s="38"/>
    </row>
    <row r="30" ht="15.5" spans="1:6">
      <c r="A30" s="50"/>
      <c r="B30" s="38"/>
      <c r="C30" s="38"/>
      <c r="D30" s="38"/>
      <c r="E30" s="38"/>
      <c r="F30" s="38"/>
    </row>
    <row r="31" ht="15.5" spans="1:6">
      <c r="A31" s="23"/>
      <c r="B31" s="38"/>
      <c r="C31" s="38"/>
      <c r="D31" s="38"/>
      <c r="E31" s="38"/>
      <c r="F31" s="38"/>
    </row>
    <row r="32" spans="2:6">
      <c r="B32" s="11"/>
      <c r="C32" s="11"/>
      <c r="D32" s="11"/>
      <c r="E32" s="11"/>
      <c r="F32" s="11"/>
    </row>
    <row r="33" spans="2:6">
      <c r="B33" s="11"/>
      <c r="C33" s="11"/>
      <c r="D33" s="11"/>
      <c r="E33" s="11"/>
      <c r="F33" s="11"/>
    </row>
    <row r="35" ht="18.5" spans="1:6">
      <c r="A35" s="51" t="s">
        <v>305</v>
      </c>
      <c r="B35" s="2"/>
      <c r="C35" s="2"/>
      <c r="D35" s="2"/>
      <c r="E35" s="2"/>
      <c r="F35" s="2"/>
    </row>
    <row r="36" ht="15.5" spans="1:6">
      <c r="A36" s="3" t="s">
        <v>2</v>
      </c>
      <c r="B36" s="4" t="s">
        <v>3</v>
      </c>
      <c r="C36" s="4"/>
      <c r="D36" s="4"/>
      <c r="E36" s="4"/>
      <c r="F36" s="4"/>
    </row>
    <row r="37" ht="15.5" spans="1:6">
      <c r="A37" s="3"/>
      <c r="B37" s="4" t="s">
        <v>295</v>
      </c>
      <c r="C37" s="4" t="s">
        <v>296</v>
      </c>
      <c r="D37" s="4" t="s">
        <v>297</v>
      </c>
      <c r="E37" s="4" t="s">
        <v>298</v>
      </c>
      <c r="F37" s="4" t="s">
        <v>299</v>
      </c>
    </row>
    <row r="38" spans="1:6">
      <c r="A38" s="3"/>
      <c r="B38" s="5" t="s">
        <v>300</v>
      </c>
      <c r="C38" s="5" t="s">
        <v>301</v>
      </c>
      <c r="D38" s="5" t="s">
        <v>302</v>
      </c>
      <c r="E38" s="5" t="s">
        <v>303</v>
      </c>
      <c r="F38" s="5" t="s">
        <v>304</v>
      </c>
    </row>
    <row r="39" ht="15.5" spans="1:6">
      <c r="A39" s="6" t="s">
        <v>306</v>
      </c>
      <c r="B39" s="7">
        <v>0.381944444444444</v>
      </c>
      <c r="C39" s="7">
        <v>0.386805555555556</v>
      </c>
      <c r="D39" s="11">
        <v>0.392361111111111</v>
      </c>
      <c r="E39" s="7"/>
      <c r="F39" s="7">
        <v>0.399305555555556</v>
      </c>
    </row>
  </sheetData>
  <mergeCells count="7">
    <mergeCell ref="A1:F1"/>
    <mergeCell ref="A2:F2"/>
    <mergeCell ref="B3:F3"/>
    <mergeCell ref="A35:F35"/>
    <mergeCell ref="B36:F36"/>
    <mergeCell ref="A3:A5"/>
    <mergeCell ref="A36:A38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8:F38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8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8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7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pane ySplit="5" topLeftCell="A9" activePane="bottomLeft" state="frozen"/>
      <selection/>
      <selection pane="bottomLeft" activeCell="A24" sqref="$A24:$XFD24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5" t="s">
        <v>0</v>
      </c>
      <c r="B1" s="26"/>
      <c r="C1" s="27"/>
    </row>
    <row r="2" ht="18.5" spans="1:3">
      <c r="A2" s="19" t="s">
        <v>307</v>
      </c>
      <c r="B2" s="19"/>
      <c r="C2" s="19"/>
    </row>
    <row r="3" ht="15.5" spans="1:3">
      <c r="A3" s="36" t="s">
        <v>2</v>
      </c>
      <c r="B3" s="32"/>
      <c r="C3" s="33"/>
    </row>
    <row r="4" ht="15.5" spans="1:3">
      <c r="A4" s="20"/>
      <c r="B4" s="4" t="s">
        <v>308</v>
      </c>
      <c r="C4" s="4" t="s">
        <v>309</v>
      </c>
    </row>
    <row r="5" ht="15" customHeight="1" spans="1:7">
      <c r="A5" s="20"/>
      <c r="B5" s="5" t="s">
        <v>310</v>
      </c>
      <c r="C5" s="5" t="s">
        <v>160</v>
      </c>
      <c r="G5" s="4"/>
    </row>
    <row r="6" ht="15.5" spans="1:3">
      <c r="A6" s="6" t="s">
        <v>177</v>
      </c>
      <c r="B6" s="37"/>
      <c r="C6" s="24">
        <v>0.954861111111111</v>
      </c>
    </row>
    <row r="7" ht="15.5" spans="1:3">
      <c r="A7" s="6"/>
      <c r="B7" s="37"/>
      <c r="C7" s="24"/>
    </row>
    <row r="8" ht="15.5" spans="1:3">
      <c r="A8" s="6" t="s">
        <v>75</v>
      </c>
      <c r="B8" s="37"/>
      <c r="C8" s="24">
        <v>0.246527777777778</v>
      </c>
    </row>
    <row r="9" ht="15.5" spans="1:3">
      <c r="A9" s="6" t="s">
        <v>14</v>
      </c>
      <c r="B9" s="37"/>
      <c r="C9" s="24"/>
    </row>
    <row r="10" ht="15.5" spans="1:3">
      <c r="A10" s="6" t="s">
        <v>15</v>
      </c>
      <c r="B10" s="37"/>
      <c r="C10" s="24"/>
    </row>
    <row r="11" ht="15.5" spans="1:3">
      <c r="A11" s="6" t="s">
        <v>16</v>
      </c>
      <c r="B11" s="37"/>
      <c r="C11" s="24">
        <v>0.371527777777777</v>
      </c>
    </row>
    <row r="12" ht="15.5" spans="1:5">
      <c r="A12" s="6" t="s">
        <v>89</v>
      </c>
      <c r="B12" s="37">
        <v>0.90625</v>
      </c>
      <c r="C12" s="24"/>
      <c r="E12" s="42"/>
    </row>
    <row r="13" ht="15.5" spans="1:3">
      <c r="A13" s="23" t="s">
        <v>51</v>
      </c>
      <c r="B13" s="37"/>
      <c r="C13" s="24"/>
    </row>
    <row r="14" ht="15.5" spans="1:3">
      <c r="A14" s="24" t="s">
        <v>90</v>
      </c>
      <c r="B14" s="37"/>
      <c r="C14" s="24"/>
    </row>
    <row r="15" ht="15.5" spans="1:3">
      <c r="A15" s="24" t="s">
        <v>52</v>
      </c>
      <c r="B15" s="37">
        <v>0.53125</v>
      </c>
      <c r="C15" s="24"/>
    </row>
    <row r="16" ht="15.5" spans="1:3">
      <c r="A16" s="24" t="s">
        <v>53</v>
      </c>
      <c r="B16" s="37"/>
      <c r="C16" s="24">
        <v>0.579861111111111</v>
      </c>
    </row>
    <row r="17" ht="15.5" spans="1:3">
      <c r="A17" s="24" t="s">
        <v>54</v>
      </c>
      <c r="B17" s="43"/>
      <c r="C17" s="24">
        <v>0.621527777777777</v>
      </c>
    </row>
    <row r="18" ht="15.5" spans="1:3">
      <c r="A18" s="24" t="s">
        <v>55</v>
      </c>
      <c r="B18" s="43"/>
      <c r="C18" s="24"/>
    </row>
    <row r="19" ht="15.5" spans="1:3">
      <c r="A19" s="24" t="s">
        <v>56</v>
      </c>
      <c r="B19" s="24">
        <v>0.697916666666666</v>
      </c>
      <c r="C19" s="22"/>
    </row>
    <row r="20" ht="15.5" spans="1:3">
      <c r="A20" s="24" t="s">
        <v>57</v>
      </c>
      <c r="B20" s="24"/>
      <c r="C20" s="24">
        <v>0.746527777777777</v>
      </c>
    </row>
    <row r="21" ht="15.5" spans="1:3">
      <c r="A21" s="24" t="s">
        <v>58</v>
      </c>
      <c r="B21" s="24"/>
      <c r="C21" s="24">
        <v>0.788194444444444</v>
      </c>
    </row>
    <row r="22" ht="15.5" spans="1:3">
      <c r="A22" s="24" t="s">
        <v>59</v>
      </c>
      <c r="B22" s="24"/>
      <c r="C22" s="24">
        <v>0.829861111111111</v>
      </c>
    </row>
    <row r="23" ht="15.5" spans="1:3">
      <c r="A23" s="24" t="s">
        <v>60</v>
      </c>
      <c r="B23" s="24">
        <v>0.864583333333334</v>
      </c>
      <c r="C23" s="24">
        <v>0.871527777777778</v>
      </c>
    </row>
    <row r="24" ht="15.5" spans="1:3">
      <c r="A24" s="24" t="s">
        <v>40</v>
      </c>
      <c r="B24" s="24">
        <v>0.90625</v>
      </c>
      <c r="C24" s="24">
        <v>0.913194444444444</v>
      </c>
    </row>
    <row r="25" ht="15.5" spans="1:3">
      <c r="A25" s="24"/>
      <c r="B25" s="24"/>
      <c r="C25" s="24"/>
    </row>
    <row r="26" ht="15.5" spans="1:3">
      <c r="A26" s="24"/>
      <c r="B26" s="24"/>
      <c r="C26" s="24"/>
    </row>
    <row r="27" ht="15.5" spans="1:3">
      <c r="A27" s="24"/>
      <c r="B27" s="24"/>
      <c r="C27" s="24"/>
    </row>
    <row r="28" ht="15.5" spans="1:3">
      <c r="A28" s="24"/>
      <c r="B28" s="24"/>
      <c r="C28" s="24"/>
    </row>
    <row r="29" ht="15.5" spans="1:3">
      <c r="A29" s="24"/>
      <c r="B29" s="11"/>
      <c r="C29" s="11"/>
    </row>
    <row r="30" ht="15.5" hidden="1" spans="1:3">
      <c r="A30" s="23" t="s">
        <v>37</v>
      </c>
      <c r="B30" s="17"/>
      <c r="C30" s="17"/>
    </row>
    <row r="31" spans="1:1">
      <c r="A31" s="42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5" t="s">
        <v>0</v>
      </c>
      <c r="B1" s="26"/>
      <c r="C1" s="26"/>
      <c r="D1" s="26"/>
      <c r="E1" s="27"/>
    </row>
    <row r="2" ht="18.5" spans="1:5">
      <c r="A2" s="28" t="s">
        <v>311</v>
      </c>
      <c r="B2" s="29"/>
      <c r="C2" s="29"/>
      <c r="D2" s="29"/>
      <c r="E2" s="30"/>
    </row>
    <row r="3" ht="15.75" customHeight="1" spans="1:5">
      <c r="A3" s="31" t="s">
        <v>2</v>
      </c>
      <c r="B3" s="32" t="s">
        <v>3</v>
      </c>
      <c r="C3" s="33"/>
      <c r="D3" s="33"/>
      <c r="E3" s="33"/>
    </row>
    <row r="4" ht="15.75" customHeight="1" spans="1:5">
      <c r="A4" s="34"/>
      <c r="B4" s="35" t="s">
        <v>312</v>
      </c>
      <c r="C4" s="4" t="s">
        <v>313</v>
      </c>
      <c r="D4" s="4" t="s">
        <v>314</v>
      </c>
      <c r="E4" s="4" t="s">
        <v>195</v>
      </c>
    </row>
    <row r="5" ht="15" customHeight="1" spans="1:5">
      <c r="A5" s="36"/>
      <c r="B5" s="5" t="s">
        <v>315</v>
      </c>
      <c r="C5" s="5" t="s">
        <v>316</v>
      </c>
      <c r="D5" s="5" t="s">
        <v>317</v>
      </c>
      <c r="E5" s="5" t="s">
        <v>201</v>
      </c>
    </row>
    <row r="6" ht="15.5" spans="1:5">
      <c r="A6" s="23" t="s">
        <v>75</v>
      </c>
      <c r="B6" s="37"/>
      <c r="C6" s="24"/>
      <c r="D6" s="24"/>
      <c r="E6" s="11"/>
    </row>
    <row r="7" ht="15.5" spans="1:5">
      <c r="A7" s="23" t="s">
        <v>14</v>
      </c>
      <c r="B7" s="37"/>
      <c r="C7" s="24"/>
      <c r="D7" s="24"/>
      <c r="E7" s="11"/>
    </row>
    <row r="8" ht="15.5" spans="1:5">
      <c r="A8" s="23" t="s">
        <v>15</v>
      </c>
      <c r="B8" s="38"/>
      <c r="C8" s="24"/>
      <c r="D8" s="24"/>
      <c r="E8" s="11"/>
    </row>
    <row r="9" ht="15.5" spans="1:5">
      <c r="A9" s="23" t="s">
        <v>16</v>
      </c>
      <c r="B9" s="24">
        <v>0.361111111111111</v>
      </c>
      <c r="C9" s="24">
        <v>0.364583333333333</v>
      </c>
      <c r="D9" s="24"/>
      <c r="E9" s="11"/>
    </row>
    <row r="10" ht="15.5" spans="1:5">
      <c r="A10" s="23" t="s">
        <v>89</v>
      </c>
      <c r="B10" s="24"/>
      <c r="C10" s="24"/>
      <c r="D10" s="24">
        <v>0.402777777777777</v>
      </c>
      <c r="E10" s="11"/>
    </row>
    <row r="11" ht="15.5" spans="1:5">
      <c r="A11" s="6" t="s">
        <v>51</v>
      </c>
      <c r="B11" s="39"/>
      <c r="C11" s="24">
        <v>0.440972222222222</v>
      </c>
      <c r="D11" s="24">
        <v>0.444444444444444</v>
      </c>
      <c r="E11" s="11"/>
    </row>
    <row r="12" ht="15.5" spans="1:5">
      <c r="A12" s="6" t="s">
        <v>90</v>
      </c>
      <c r="B12" s="24"/>
      <c r="C12" s="24"/>
      <c r="D12" s="24"/>
      <c r="E12" s="11"/>
    </row>
    <row r="13" ht="15.5" spans="1:5">
      <c r="A13" s="6" t="s">
        <v>52</v>
      </c>
      <c r="B13" s="24">
        <v>0.520833333333334</v>
      </c>
      <c r="C13" s="24"/>
      <c r="D13" s="24"/>
      <c r="E13" s="11"/>
    </row>
    <row r="14" ht="15.5" spans="1:5">
      <c r="A14" s="6" t="s">
        <v>53</v>
      </c>
      <c r="B14" s="24"/>
      <c r="C14" s="24">
        <v>0.565972222222222</v>
      </c>
      <c r="D14" s="24">
        <v>0.569444444444445</v>
      </c>
      <c r="E14" s="11"/>
    </row>
    <row r="15" ht="15.5" spans="1:5">
      <c r="A15" s="6" t="s">
        <v>54</v>
      </c>
      <c r="B15" s="24"/>
      <c r="C15" s="24">
        <v>0.607638888888889</v>
      </c>
      <c r="D15" s="24">
        <v>0.611111111111112</v>
      </c>
      <c r="E15" s="11"/>
    </row>
    <row r="16" ht="15.5" spans="1:5">
      <c r="A16" s="6" t="s">
        <v>55</v>
      </c>
      <c r="B16" s="24"/>
      <c r="C16" s="24"/>
      <c r="D16" s="24"/>
      <c r="E16" s="11"/>
    </row>
    <row r="17" ht="15.5" spans="1:5">
      <c r="A17" s="6" t="s">
        <v>56</v>
      </c>
      <c r="B17" s="24"/>
      <c r="C17" s="24"/>
      <c r="D17" s="24">
        <v>0.694444444444444</v>
      </c>
      <c r="E17" s="11"/>
    </row>
    <row r="18" ht="15.5" spans="1:5">
      <c r="A18" s="6" t="s">
        <v>57</v>
      </c>
      <c r="B18" s="24"/>
      <c r="C18" s="24"/>
      <c r="D18" s="24"/>
      <c r="E18" s="11"/>
    </row>
    <row r="19" ht="15.5" spans="1:5">
      <c r="A19" s="6" t="s">
        <v>59</v>
      </c>
      <c r="B19" s="24">
        <v>0.8125</v>
      </c>
      <c r="C19" s="24"/>
      <c r="D19" s="24"/>
      <c r="E19" s="11"/>
    </row>
    <row r="20" ht="15.5" spans="1:5">
      <c r="A20" s="6" t="s">
        <v>60</v>
      </c>
      <c r="B20" s="24"/>
      <c r="C20" s="24"/>
      <c r="D20" s="24"/>
      <c r="E20" s="11"/>
    </row>
    <row r="21" ht="15.5" spans="1:5">
      <c r="A21" s="6" t="s">
        <v>40</v>
      </c>
      <c r="B21" s="38"/>
      <c r="C21" s="24">
        <v>0.899305555555556</v>
      </c>
      <c r="D21" s="38"/>
      <c r="E21" s="11"/>
    </row>
    <row r="22" ht="15.5" spans="1:5">
      <c r="A22" s="40"/>
      <c r="B22" s="38"/>
      <c r="C22" s="38"/>
      <c r="D22" s="38"/>
      <c r="E22" s="11"/>
    </row>
    <row r="23" ht="15.5" spans="1:5">
      <c r="A23" s="40"/>
      <c r="B23" s="38"/>
      <c r="C23" s="38"/>
      <c r="D23" s="38"/>
      <c r="E23" s="11"/>
    </row>
    <row r="24" ht="15.5" spans="1:5">
      <c r="A24" s="6"/>
      <c r="B24" s="38"/>
      <c r="C24" s="38"/>
      <c r="D24" s="38"/>
      <c r="E24" s="11"/>
    </row>
    <row r="25" ht="15.5" spans="1:5">
      <c r="A25" s="6"/>
      <c r="B25" s="38"/>
      <c r="C25" s="38"/>
      <c r="D25" s="38"/>
      <c r="E25" s="11"/>
    </row>
    <row r="26" ht="15.5" spans="1:5">
      <c r="A26" s="6"/>
      <c r="B26" s="38"/>
      <c r="C26" s="38"/>
      <c r="D26" s="38"/>
      <c r="E26" s="11"/>
    </row>
    <row r="27" ht="15.5" spans="1:5">
      <c r="A27" s="6"/>
      <c r="B27" s="38"/>
      <c r="C27" s="38"/>
      <c r="D27" s="38"/>
      <c r="E27" s="11"/>
    </row>
    <row r="28" ht="15.5" spans="1:5">
      <c r="A28" s="41"/>
      <c r="B28" s="38"/>
      <c r="C28" s="38"/>
      <c r="D28" s="38"/>
      <c r="E28" s="11"/>
    </row>
    <row r="29" ht="15.5" spans="1:5">
      <c r="A29" s="6"/>
      <c r="B29" s="38"/>
      <c r="C29" s="38"/>
      <c r="D29" s="38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B21" sqref="B21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318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319</v>
      </c>
    </row>
    <row r="5" spans="1:2">
      <c r="A5" s="20"/>
      <c r="B5" s="5" t="s">
        <v>320</v>
      </c>
    </row>
    <row r="6" ht="15.5" spans="1:2">
      <c r="A6" s="6" t="s">
        <v>75</v>
      </c>
      <c r="B6" s="22"/>
    </row>
    <row r="7" ht="15.5" spans="1:2">
      <c r="A7" s="6" t="s">
        <v>15</v>
      </c>
      <c r="B7" s="22"/>
    </row>
    <row r="8" ht="15.5" spans="1:2">
      <c r="A8" s="6" t="s">
        <v>16</v>
      </c>
      <c r="B8" s="22">
        <v>0.364583333333333</v>
      </c>
    </row>
    <row r="9" ht="15.5" spans="1:2">
      <c r="A9" s="6" t="s">
        <v>89</v>
      </c>
      <c r="B9" s="22"/>
    </row>
    <row r="10" ht="15.5" spans="1:2">
      <c r="A10" s="23" t="s">
        <v>51</v>
      </c>
      <c r="B10" s="22"/>
    </row>
    <row r="11" ht="15.5" spans="1:2">
      <c r="A11" s="24" t="s">
        <v>90</v>
      </c>
      <c r="B11" s="22">
        <v>0.489583333333333</v>
      </c>
    </row>
    <row r="12" ht="15.5" spans="1:2">
      <c r="A12" s="24" t="s">
        <v>52</v>
      </c>
      <c r="B12" s="22"/>
    </row>
    <row r="13" ht="15.5" spans="1:2">
      <c r="A13" s="24" t="s">
        <v>53</v>
      </c>
      <c r="B13" s="22"/>
    </row>
    <row r="14" ht="15.5" spans="1:2">
      <c r="A14" s="24" t="s">
        <v>54</v>
      </c>
      <c r="B14" s="22">
        <v>0.614583333333333</v>
      </c>
    </row>
    <row r="15" ht="15.5" spans="1:2">
      <c r="A15" s="24" t="s">
        <v>55</v>
      </c>
      <c r="B15" s="22"/>
    </row>
    <row r="16" ht="15.5" spans="1:2">
      <c r="A16" s="24" t="s">
        <v>56</v>
      </c>
      <c r="B16" s="22"/>
    </row>
    <row r="17" ht="15.5" spans="1:2">
      <c r="A17" s="24" t="s">
        <v>57</v>
      </c>
      <c r="B17" s="22"/>
    </row>
    <row r="18" ht="15.5" spans="1:2">
      <c r="A18" s="24" t="s">
        <v>58</v>
      </c>
      <c r="B18" s="22"/>
    </row>
    <row r="19" ht="15.5" spans="1:2">
      <c r="A19" s="24" t="s">
        <v>59</v>
      </c>
      <c r="B19" s="22"/>
    </row>
    <row r="20" ht="15.5" spans="1:2">
      <c r="A20" s="24" t="s">
        <v>60</v>
      </c>
      <c r="B20" s="22"/>
    </row>
    <row r="21" ht="15.5" spans="1:2">
      <c r="A21" s="24" t="s">
        <v>40</v>
      </c>
      <c r="B21" s="22">
        <v>0.90625</v>
      </c>
    </row>
    <row r="22" ht="15.5" spans="1:2">
      <c r="A22" s="24"/>
      <c r="B22" s="22"/>
    </row>
    <row r="23" ht="15.5" spans="1:2">
      <c r="A23" s="24"/>
      <c r="B23" s="22"/>
    </row>
    <row r="24" ht="15.5" spans="1:2">
      <c r="A24" s="24"/>
      <c r="B24" s="22"/>
    </row>
    <row r="25" ht="15.5" spans="1:2">
      <c r="A25" s="24"/>
      <c r="B25" s="15"/>
    </row>
    <row r="26" ht="15.5" spans="1:2">
      <c r="A26" s="24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>
        <v>45850</v>
      </c>
      <c r="B1" s="19"/>
    </row>
    <row r="2" ht="18.5" spans="1:2">
      <c r="A2" s="19" t="s">
        <v>321</v>
      </c>
      <c r="B2" s="19"/>
    </row>
    <row r="3" ht="15.75" customHeight="1" spans="1:2">
      <c r="A3" s="20" t="s">
        <v>2</v>
      </c>
      <c r="B3" s="21" t="s">
        <v>3</v>
      </c>
    </row>
    <row r="4" ht="15.75" customHeight="1" spans="1:2">
      <c r="A4" s="20"/>
      <c r="B4" s="4" t="s">
        <v>322</v>
      </c>
    </row>
    <row r="5" ht="15" customHeight="1" spans="1:2">
      <c r="A5" s="20"/>
      <c r="B5" s="5" t="s">
        <v>323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179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324</v>
      </c>
      <c r="B1" s="2"/>
      <c r="C1" s="2"/>
      <c r="D1" s="2"/>
      <c r="E1" s="2"/>
      <c r="F1" s="2"/>
      <c r="G1" s="2"/>
    </row>
    <row r="2" ht="18.5" spans="1:7">
      <c r="A2" s="2" t="s">
        <v>325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3</v>
      </c>
      <c r="C3" s="4"/>
      <c r="D3" s="4"/>
      <c r="E3" s="4"/>
      <c r="F3" s="4"/>
      <c r="G3" s="4"/>
    </row>
    <row r="4" ht="15.5" spans="1:7">
      <c r="A4" s="3"/>
      <c r="B4" s="4" t="s">
        <v>190</v>
      </c>
      <c r="C4" s="4" t="s">
        <v>191</v>
      </c>
      <c r="D4" s="4" t="s">
        <v>192</v>
      </c>
      <c r="E4" s="4" t="s">
        <v>326</v>
      </c>
      <c r="F4" s="4" t="s">
        <v>327</v>
      </c>
      <c r="G4" s="4" t="s">
        <v>328</v>
      </c>
    </row>
    <row r="5" ht="15" customHeight="1" spans="1:7">
      <c r="A5" s="3"/>
      <c r="B5" s="5" t="s">
        <v>190</v>
      </c>
      <c r="C5" s="5" t="s">
        <v>191</v>
      </c>
      <c r="D5" s="5" t="s">
        <v>192</v>
      </c>
      <c r="E5" s="5" t="s">
        <v>326</v>
      </c>
      <c r="F5" s="5" t="s">
        <v>327</v>
      </c>
      <c r="G5" s="5" t="s">
        <v>328</v>
      </c>
    </row>
    <row r="6" ht="15.5" spans="1:7">
      <c r="A6" s="6" t="s">
        <v>75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15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16</v>
      </c>
      <c r="B9" s="17"/>
      <c r="C9" s="13"/>
      <c r="D9" s="13"/>
      <c r="E9" s="13"/>
      <c r="F9" s="13"/>
      <c r="G9" s="13"/>
    </row>
    <row r="10" ht="15.5" spans="1:7">
      <c r="A10" s="6" t="s">
        <v>89</v>
      </c>
      <c r="B10" s="17"/>
      <c r="C10" s="13"/>
      <c r="D10" s="13"/>
      <c r="E10" s="13"/>
      <c r="F10" s="13"/>
      <c r="G10" s="13"/>
    </row>
    <row r="11" ht="15.5" spans="1:7">
      <c r="A11" s="9" t="s">
        <v>329</v>
      </c>
      <c r="B11" s="17"/>
      <c r="C11" s="13"/>
      <c r="D11" s="13"/>
      <c r="E11" s="13"/>
      <c r="F11" s="13"/>
      <c r="G11" s="13"/>
    </row>
    <row r="12" ht="15.5" spans="1:7">
      <c r="A12" s="6" t="s">
        <v>330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331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332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333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206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207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33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34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208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334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37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38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324</v>
      </c>
      <c r="B1" s="2"/>
      <c r="C1" s="2"/>
      <c r="D1" s="2"/>
    </row>
    <row r="2" ht="18.5" spans="1:4">
      <c r="A2" s="2" t="s">
        <v>335</v>
      </c>
      <c r="B2" s="2"/>
      <c r="C2" s="2"/>
      <c r="D2" s="2"/>
    </row>
    <row r="3" ht="15.5" spans="1:4">
      <c r="A3" s="3" t="s">
        <v>2</v>
      </c>
      <c r="B3" s="4" t="s">
        <v>3</v>
      </c>
      <c r="C3" s="4"/>
      <c r="D3" s="4"/>
    </row>
    <row r="4" ht="15.5" spans="1:4">
      <c r="A4" s="3"/>
      <c r="B4" s="4" t="s">
        <v>336</v>
      </c>
      <c r="C4" s="4" t="s">
        <v>337</v>
      </c>
      <c r="D4" s="4" t="s">
        <v>194</v>
      </c>
    </row>
    <row r="5" ht="15" customHeight="1" spans="1:4">
      <c r="A5" s="3"/>
      <c r="B5" s="5" t="s">
        <v>336</v>
      </c>
      <c r="C5" s="5" t="s">
        <v>337</v>
      </c>
      <c r="D5" s="5" t="s">
        <v>194</v>
      </c>
    </row>
    <row r="6" ht="15.5" spans="1:4">
      <c r="A6" s="6" t="s">
        <v>75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15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16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329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330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331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332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333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206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207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33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34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208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334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37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38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2025-12-27T20:13:14Z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2057-12.2.0.23158</vt:lpwstr>
  </property>
</Properties>
</file>