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19" activeTab="26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  <sheet name="Week 24 " sheetId="24" r:id="rId24"/>
    <sheet name="Week 25" sheetId="25" r:id="rId25"/>
    <sheet name="Week 26" sheetId="26" r:id="rId26"/>
    <sheet name="Week 27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<sst xmlns="http://schemas.openxmlformats.org/spreadsheetml/2006/main" count="4438" uniqueCount="84">
  <si>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</si>
  <si>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</si>
  <si>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</si>
  <si>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</si>
  <si>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</si>
  <si>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</si>
  <si>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</si>
  <si>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</si>
  <si>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</si>
  <si>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</si>
  <si>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</si>
  <si>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</si>
  <si>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</si>
  <si>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</si>
  <si>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</si>
  <si>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</si>
  <si>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</si>
  <si>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</si>
  <si>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</si>
  <si>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</si>
  <si>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</si>
  <si>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</si>
  <si>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</si>
  <si>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</si>
  <si>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</si>
  <si>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</si>
  <si>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</si>
  <si>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</si>
  <si>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</si>
  <si>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</si>
  <si>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</si>
  <si>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</si>
  <si>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</si>
  <si>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</si>
  <si>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</si>
  <si>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</si>
  <si>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</si>
  <si>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</si>
  <si>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</si>
  <si>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</si>
  <si>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</si>
  <si>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</si>
  <si>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</si>
  <si>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</si>
  <si>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</si>
  <si>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</si>
  <si>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</si>
  <si>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</si>
  <si>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</si>
  <si>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</si>
  <si>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</si>
  <si>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</si>
  <si>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</si>
  <si>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</si>
  <si>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</si>
  <si>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</si>
  <si>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</si>
  <si>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</si>
  <si>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</si>
  <si>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</si>
  <si>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</si>
  <si>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</si>
  <si>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</si>
  <si>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</si>
  <si>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</si>
  <si>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</si>
  <si>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</si>
  <si>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</si>
  <si>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</si>
  <si>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</si>
  <si>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</si>
  <si>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</si>
  <si>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</si>
  <si>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</si>
  <si>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</si>
  <si>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</si>
  <si>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</si>
  <si>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</si>
  <si>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</si>
  <si>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Wednesday, July 2, 2025</t>
  </si>
  <si>
    <t>Thursday, July 3, 2025</t>
  </si>
  <si>
    <t>Friday, July 4, 2025</t>
  </si>
  <si>
    <t>Saturday, July 5, 2025</t>
  </si>
  <si>
    <t>Sunday, July 6, 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</si>
</sst>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</numFmts>
  <fonts count="33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  <scheme val="minor"/>
    </font>
    <font>
      <b/>
      <sz val="10"/>
      <color rgb="FFFFFFFF"/>
      <name val="Calibri"/>
      <charset val="134"/>
    </font>
    <font>
      <sz val="10"/>
      <color rgb="FFFFFFFF"/>
      <name val="Arial"/>
      <charset val="134"/>
      <scheme val="minor"/>
    </font>
    <font>
      <b/>
      <sz val="11"/>
      <color rgb="FFFFFFFF"/>
      <name val="Calibri"/>
      <charset val="134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82">
    <fill>
      <patternFill patternType="none"/>
    </fill>
    <fill>
      <patternFill patternType="gray125"/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1" borderId="2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2" borderId="27" applyNumberFormat="0" applyAlignment="0" applyProtection="0">
      <alignment vertical="center"/>
    </xf>
    <xf numFmtId="0" fontId="23" fillId="53" borderId="28" applyNumberFormat="0" applyAlignment="0" applyProtection="0">
      <alignment vertical="center"/>
    </xf>
    <xf numFmtId="0" fontId="24" fillId="53" borderId="27" applyNumberFormat="0" applyAlignment="0" applyProtection="0">
      <alignment vertical="center"/>
    </xf>
    <xf numFmtId="0" fontId="25" fillId="54" borderId="29" applyNumberFormat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1" fillId="58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2" fillId="64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2" fillId="67" borderId="0" applyNumberFormat="0" applyBorder="0" applyAlignment="0" applyProtection="0">
      <alignment vertical="center"/>
    </xf>
    <xf numFmtId="0" fontId="32" fillId="68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0" borderId="0" applyNumberFormat="0" applyBorder="0" applyAlignment="0" applyProtection="0">
      <alignment vertical="center"/>
    </xf>
    <xf numFmtId="0" fontId="32" fillId="71" borderId="0" applyNumberFormat="0" applyBorder="0" applyAlignment="0" applyProtection="0">
      <alignment vertical="center"/>
    </xf>
    <xf numFmtId="0" fontId="32" fillId="72" borderId="0" applyNumberFormat="0" applyBorder="0" applyAlignment="0" applyProtection="0">
      <alignment vertical="center"/>
    </xf>
    <xf numFmtId="0" fontId="31" fillId="73" borderId="0" applyNumberFormat="0" applyBorder="0" applyAlignment="0" applyProtection="0">
      <alignment vertical="center"/>
    </xf>
    <xf numFmtId="0" fontId="31" fillId="74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76" borderId="0" applyNumberFormat="0" applyBorder="0" applyAlignment="0" applyProtection="0">
      <alignment vertical="center"/>
    </xf>
    <xf numFmtId="0" fontId="31" fillId="77" borderId="0" applyNumberFormat="0" applyBorder="0" applyAlignment="0" applyProtection="0">
      <alignment vertical="center"/>
    </xf>
    <xf numFmtId="0" fontId="31" fillId="78" borderId="0" applyNumberFormat="0" applyBorder="0" applyAlignment="0" applyProtection="0">
      <alignment vertical="center"/>
    </xf>
    <xf numFmtId="0" fontId="32" fillId="79" borderId="0" applyNumberFormat="0" applyBorder="0" applyAlignment="0" applyProtection="0">
      <alignment vertical="center"/>
    </xf>
    <xf numFmtId="0" fontId="32" fillId="80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</cellStyleXfs>
  <cellXfs count="172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center" vertical="center" readingOrder="1"/>
    </xf>
    <xf numFmtId="0" fontId="1" fillId="3" borderId="3" xfId="0" applyFont="1" applyFill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readingOrder="1"/>
    </xf>
    <xf numFmtId="0" fontId="0" fillId="4" borderId="6" xfId="0" applyFont="1" applyFill="1" applyBorder="1" applyAlignment="1">
      <alignment vertical="center" readingOrder="1"/>
    </xf>
    <xf numFmtId="0" fontId="2" fillId="5" borderId="6" xfId="0" applyFont="1" applyFill="1" applyBorder="1" applyAlignment="1">
      <alignment horizontal="center" vertical="center" readingOrder="1"/>
    </xf>
    <xf numFmtId="0" fontId="2" fillId="6" borderId="6" xfId="0" applyFont="1" applyFill="1" applyBorder="1" applyAlignment="1">
      <alignment horizontal="center" vertical="center" readingOrder="1"/>
    </xf>
    <xf numFmtId="0" fontId="0" fillId="4" borderId="7" xfId="0" applyFont="1" applyFill="1" applyBorder="1" applyAlignment="1">
      <alignment horizontal="center" vertical="center" readingOrder="1"/>
    </xf>
    <xf numFmtId="0" fontId="0" fillId="4" borderId="6" xfId="0" applyFont="1" applyFill="1" applyBorder="1" applyAlignment="1">
      <alignment horizontal="center" vertical="center" readingOrder="1"/>
    </xf>
    <xf numFmtId="20" fontId="0" fillId="7" borderId="6" xfId="0" applyNumberFormat="1" applyFont="1" applyFill="1" applyBorder="1" applyAlignment="1">
      <alignment horizontal="center" vertical="center" readingOrder="1"/>
    </xf>
    <xf numFmtId="0" fontId="3" fillId="8" borderId="6" xfId="0" applyFont="1" applyFill="1" applyBorder="1" applyAlignment="1">
      <alignment horizontal="center" vertical="center" readingOrder="1"/>
    </xf>
    <xf numFmtId="0" fontId="0" fillId="9" borderId="6" xfId="0" applyFont="1" applyFill="1" applyBorder="1" applyAlignment="1">
      <alignment horizontal="center" vertical="center" readingOrder="1"/>
    </xf>
    <xf numFmtId="20" fontId="0" fillId="10" borderId="6" xfId="0" applyNumberFormat="1" applyFont="1" applyFill="1" applyBorder="1" applyAlignment="1">
      <alignment horizontal="center" vertical="center" readingOrder="1"/>
    </xf>
    <xf numFmtId="20" fontId="0" fillId="11" borderId="6" xfId="0" applyNumberFormat="1" applyFont="1" applyFill="1" applyBorder="1" applyAlignment="1">
      <alignment horizontal="center" vertical="center" readingOrder="1"/>
    </xf>
    <xf numFmtId="20" fontId="0" fillId="12" borderId="6" xfId="0" applyNumberFormat="1" applyFont="1" applyFill="1" applyBorder="1" applyAlignment="1">
      <alignment horizontal="center" vertical="center" readingOrder="1"/>
    </xf>
    <xf numFmtId="20" fontId="0" fillId="13" borderId="6" xfId="0" applyNumberFormat="1" applyFont="1" applyFill="1" applyBorder="1" applyAlignment="1">
      <alignment horizontal="center" vertical="center" readingOrder="1"/>
    </xf>
    <xf numFmtId="0" fontId="0" fillId="14" borderId="7" xfId="0" applyFont="1" applyFill="1" applyBorder="1" applyAlignment="1">
      <alignment horizontal="center" vertical="center" readingOrder="1"/>
    </xf>
    <xf numFmtId="0" fontId="0" fillId="14" borderId="6" xfId="0" applyFont="1" applyFill="1" applyBorder="1" applyAlignment="1">
      <alignment horizontal="center" vertical="center" readingOrder="1"/>
    </xf>
    <xf numFmtId="20" fontId="0" fillId="15" borderId="6" xfId="0" applyNumberFormat="1" applyFont="1" applyFill="1" applyBorder="1" applyAlignment="1">
      <alignment horizontal="center" vertical="center" readingOrder="1"/>
    </xf>
    <xf numFmtId="0" fontId="0" fillId="16" borderId="7" xfId="0" applyFont="1" applyFill="1" applyBorder="1" applyAlignment="1">
      <alignment horizontal="center" vertical="center" readingOrder="1"/>
    </xf>
    <xf numFmtId="0" fontId="0" fillId="16" borderId="6" xfId="0" applyFont="1" applyFill="1" applyBorder="1" applyAlignment="1">
      <alignment horizontal="center" vertical="center" readingOrder="1"/>
    </xf>
    <xf numFmtId="20" fontId="0" fillId="17" borderId="6" xfId="0" applyNumberFormat="1" applyFont="1" applyFill="1" applyBorder="1" applyAlignment="1">
      <alignment horizontal="center" vertical="center" readingOrder="1"/>
    </xf>
    <xf numFmtId="0" fontId="0" fillId="18" borderId="7" xfId="0" applyFont="1" applyFill="1" applyBorder="1" applyAlignment="1">
      <alignment horizontal="center" vertical="center" readingOrder="1"/>
    </xf>
    <xf numFmtId="0" fontId="0" fillId="18" borderId="6" xfId="0" applyFont="1" applyFill="1" applyBorder="1" applyAlignment="1">
      <alignment horizontal="center" vertical="center" readingOrder="1"/>
    </xf>
    <xf numFmtId="0" fontId="0" fillId="19" borderId="6" xfId="0" applyFont="1" applyFill="1" applyBorder="1" applyAlignment="1">
      <alignment horizontal="center" vertical="center" readingOrder="1"/>
    </xf>
    <xf numFmtId="20" fontId="0" fillId="13" borderId="6" xfId="0" applyNumberFormat="1" applyFill="1" applyBorder="1" applyAlignment="1">
      <alignment horizontal="center" vertical="center"/>
    </xf>
    <xf numFmtId="20" fontId="0" fillId="20" borderId="6" xfId="0" applyNumberFormat="1" applyFont="1" applyFill="1" applyBorder="1" applyAlignment="1">
      <alignment horizontal="center" vertical="center" readingOrder="1"/>
    </xf>
    <xf numFmtId="20" fontId="0" fillId="21" borderId="6" xfId="0" applyNumberFormat="1" applyFont="1" applyFill="1" applyBorder="1" applyAlignment="1">
      <alignment horizontal="center" vertical="center" readingOrder="1"/>
    </xf>
    <xf numFmtId="0" fontId="4" fillId="5" borderId="6" xfId="0" applyFont="1" applyFill="1" applyBorder="1" applyAlignment="1">
      <alignment horizontal="center" vertical="center" readingOrder="1"/>
    </xf>
    <xf numFmtId="0" fontId="4" fillId="6" borderId="6" xfId="0" applyFont="1" applyFill="1" applyBorder="1" applyAlignment="1">
      <alignment horizontal="center" vertical="center" readingOrder="1"/>
    </xf>
    <xf numFmtId="0" fontId="0" fillId="4" borderId="7" xfId="0" applyFill="1" applyBorder="1" applyAlignment="1">
      <alignment horizontal="center" vertical="center" readingOrder="1"/>
    </xf>
    <xf numFmtId="0" fontId="0" fillId="4" borderId="6" xfId="0" applyFill="1" applyBorder="1" applyAlignment="1">
      <alignment horizontal="center" vertical="center" readingOrder="1"/>
    </xf>
    <xf numFmtId="20" fontId="0" fillId="20" borderId="6" xfId="0" applyNumberFormat="1" applyFill="1" applyBorder="1" applyAlignment="1">
      <alignment horizontal="center" vertical="center" readingOrder="1"/>
    </xf>
    <xf numFmtId="20" fontId="0" fillId="11" borderId="6" xfId="0" applyNumberFormat="1" applyFill="1" applyBorder="1" applyAlignment="1">
      <alignment horizontal="center" vertical="center" readingOrder="1"/>
    </xf>
    <xf numFmtId="0" fontId="0" fillId="9" borderId="6" xfId="0" applyFill="1" applyBorder="1" applyAlignment="1">
      <alignment horizontal="center" vertical="center" readingOrder="1"/>
    </xf>
    <xf numFmtId="20" fontId="0" fillId="10" borderId="6" xfId="0" applyNumberFormat="1" applyFill="1" applyBorder="1" applyAlignment="1">
      <alignment horizontal="center" vertical="center" readingOrder="1"/>
    </xf>
    <xf numFmtId="20" fontId="0" fillId="21" borderId="6" xfId="0" applyNumberFormat="1" applyFill="1" applyBorder="1" applyAlignment="1">
      <alignment horizontal="center" vertical="center" readingOrder="1"/>
    </xf>
    <xf numFmtId="20" fontId="0" fillId="17" borderId="6" xfId="0" applyNumberFormat="1" applyFill="1" applyBorder="1" applyAlignment="1">
      <alignment horizontal="center" vertical="center" readingOrder="1"/>
    </xf>
    <xf numFmtId="0" fontId="0" fillId="14" borderId="7" xfId="0" applyFill="1" applyBorder="1" applyAlignment="1">
      <alignment horizontal="center" vertical="center" readingOrder="1"/>
    </xf>
    <xf numFmtId="0" fontId="0" fillId="14" borderId="6" xfId="0" applyFill="1" applyBorder="1" applyAlignment="1">
      <alignment horizontal="center" vertical="center" readingOrder="1"/>
    </xf>
    <xf numFmtId="20" fontId="0" fillId="12" borderId="6" xfId="0" applyNumberFormat="1" applyFill="1" applyBorder="1" applyAlignment="1">
      <alignment horizontal="center" vertical="center" readingOrder="1"/>
    </xf>
    <xf numFmtId="20" fontId="0" fillId="15" borderId="6" xfId="0" applyNumberFormat="1" applyFill="1" applyBorder="1" applyAlignment="1">
      <alignment horizontal="center" vertical="center" readingOrder="1"/>
    </xf>
    <xf numFmtId="20" fontId="0" fillId="13" borderId="6" xfId="0" applyNumberFormat="1" applyFill="1" applyBorder="1" applyAlignment="1">
      <alignment horizontal="center" vertical="center" readingOrder="1"/>
    </xf>
    <xf numFmtId="0" fontId="0" fillId="16" borderId="7" xfId="0" applyFill="1" applyBorder="1" applyAlignment="1">
      <alignment horizontal="center" vertical="center" readingOrder="1"/>
    </xf>
    <xf numFmtId="0" fontId="0" fillId="16" borderId="6" xfId="0" applyFill="1" applyBorder="1" applyAlignment="1">
      <alignment horizontal="center" vertical="center" readingOrder="1"/>
    </xf>
    <xf numFmtId="0" fontId="0" fillId="18" borderId="7" xfId="0" applyFill="1" applyBorder="1" applyAlignment="1">
      <alignment horizontal="center" vertical="center" readingOrder="1"/>
    </xf>
    <xf numFmtId="0" fontId="0" fillId="18" borderId="6" xfId="0" applyFill="1" applyBorder="1" applyAlignment="1">
      <alignment horizontal="center" vertical="center" readingOrder="1"/>
    </xf>
    <xf numFmtId="0" fontId="0" fillId="19" borderId="6" xfId="0" applyFill="1" applyBorder="1" applyAlignment="1">
      <alignment horizontal="center" vertical="center" readingOrder="1"/>
    </xf>
    <xf numFmtId="0" fontId="5" fillId="22" borderId="8" xfId="0" applyFont="1" applyFill="1" applyBorder="1" applyAlignment="1">
      <alignment horizontal="center"/>
    </xf>
    <xf numFmtId="0" fontId="5" fillId="22" borderId="9" xfId="0" applyFont="1" applyFill="1" applyBorder="1" applyAlignment="1">
      <alignment horizontal="center"/>
    </xf>
    <xf numFmtId="178" fontId="5" fillId="23" borderId="10" xfId="0" applyNumberFormat="1" applyFont="1" applyFill="1" applyBorder="1" applyAlignment="1">
      <alignment horizontal="center"/>
    </xf>
    <xf numFmtId="0" fontId="6" fillId="0" borderId="11" xfId="0" applyFont="1" applyBorder="1"/>
    <xf numFmtId="0" fontId="5" fillId="22" borderId="12" xfId="0" applyFont="1" applyFill="1" applyBorder="1" applyAlignment="1">
      <alignment horizontal="center"/>
    </xf>
    <xf numFmtId="0" fontId="7" fillId="0" borderId="9" xfId="0" applyFont="1" applyBorder="1" applyAlignment="1"/>
    <xf numFmtId="0" fontId="4" fillId="24" borderId="9" xfId="0" applyFont="1" applyFill="1" applyBorder="1" applyAlignment="1">
      <alignment horizontal="center"/>
    </xf>
    <xf numFmtId="0" fontId="4" fillId="25" borderId="9" xfId="0" applyFont="1" applyFill="1" applyBorder="1" applyAlignment="1">
      <alignment horizontal="center"/>
    </xf>
    <xf numFmtId="0" fontId="7" fillId="26" borderId="9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20" fontId="7" fillId="27" borderId="13" xfId="0" applyNumberFormat="1" applyFont="1" applyFill="1" applyBorder="1" applyAlignment="1">
      <alignment horizontal="center"/>
    </xf>
    <xf numFmtId="20" fontId="7" fillId="28" borderId="13" xfId="0" applyNumberFormat="1" applyFont="1" applyFill="1" applyBorder="1" applyAlignment="1">
      <alignment horizontal="center"/>
    </xf>
    <xf numFmtId="20" fontId="8" fillId="29" borderId="10" xfId="0" applyNumberFormat="1" applyFont="1" applyFill="1" applyBorder="1" applyAlignment="1">
      <alignment horizontal="center"/>
    </xf>
    <xf numFmtId="0" fontId="7" fillId="30" borderId="9" xfId="0" applyFont="1" applyFill="1" applyBorder="1" applyAlignment="1">
      <alignment horizontal="center"/>
    </xf>
    <xf numFmtId="20" fontId="7" fillId="31" borderId="9" xfId="0" applyNumberFormat="1" applyFont="1" applyFill="1" applyBorder="1" applyAlignment="1">
      <alignment horizontal="center"/>
    </xf>
    <xf numFmtId="0" fontId="9" fillId="32" borderId="9" xfId="0" applyFont="1" applyFill="1" applyBorder="1" applyAlignment="1">
      <alignment horizontal="center"/>
    </xf>
    <xf numFmtId="0" fontId="9" fillId="26" borderId="9" xfId="0" applyFont="1" applyFill="1" applyBorder="1" applyAlignment="1">
      <alignment horizontal="center"/>
    </xf>
    <xf numFmtId="0" fontId="7" fillId="32" borderId="9" xfId="0" applyFont="1" applyFill="1" applyBorder="1" applyAlignment="1">
      <alignment horizontal="center"/>
    </xf>
    <xf numFmtId="0" fontId="7" fillId="32" borderId="14" xfId="0" applyFont="1" applyFill="1" applyBorder="1" applyAlignment="1">
      <alignment horizontal="center"/>
    </xf>
    <xf numFmtId="0" fontId="7" fillId="3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20" fontId="7" fillId="33" borderId="9" xfId="0" applyNumberFormat="1" applyFont="1" applyFill="1" applyBorder="1" applyAlignment="1">
      <alignment horizontal="center"/>
    </xf>
    <xf numFmtId="20" fontId="7" fillId="34" borderId="13" xfId="0" applyNumberFormat="1" applyFont="1" applyFill="1" applyBorder="1" applyAlignment="1">
      <alignment horizontal="center"/>
    </xf>
    <xf numFmtId="0" fontId="7" fillId="35" borderId="9" xfId="0" applyFont="1" applyFill="1" applyBorder="1" applyAlignment="1">
      <alignment horizontal="center"/>
    </xf>
    <xf numFmtId="20" fontId="7" fillId="36" borderId="9" xfId="0" applyNumberFormat="1" applyFont="1" applyFill="1" applyBorder="1" applyAlignment="1">
      <alignment horizontal="center"/>
    </xf>
    <xf numFmtId="0" fontId="7" fillId="37" borderId="9" xfId="0" applyFont="1" applyFill="1" applyBorder="1" applyAlignment="1">
      <alignment horizontal="center"/>
    </xf>
    <xf numFmtId="0" fontId="4" fillId="24" borderId="13" xfId="0" applyFont="1" applyFill="1" applyBorder="1" applyAlignment="1">
      <alignment horizontal="center"/>
    </xf>
    <xf numFmtId="0" fontId="7" fillId="38" borderId="13" xfId="0" applyFont="1" applyFill="1" applyBorder="1" applyAlignment="1">
      <alignment horizontal="center"/>
    </xf>
    <xf numFmtId="20" fontId="10" fillId="27" borderId="9" xfId="0" applyNumberFormat="1" applyFont="1" applyFill="1" applyBorder="1" applyAlignment="1">
      <alignment horizontal="center"/>
    </xf>
    <xf numFmtId="20" fontId="10" fillId="39" borderId="9" xfId="0" applyNumberFormat="1" applyFont="1" applyFill="1" applyBorder="1" applyAlignment="1">
      <alignment horizontal="center"/>
    </xf>
    <xf numFmtId="20" fontId="10" fillId="40" borderId="9" xfId="0" applyNumberFormat="1" applyFont="1" applyFill="1" applyBorder="1" applyAlignment="1">
      <alignment horizontal="center"/>
    </xf>
    <xf numFmtId="0" fontId="4" fillId="25" borderId="13" xfId="0" applyFont="1" applyFill="1" applyBorder="1" applyAlignment="1">
      <alignment horizontal="center"/>
    </xf>
    <xf numFmtId="20" fontId="7" fillId="41" borderId="9" xfId="0" applyNumberFormat="1" applyFont="1" applyFill="1" applyBorder="1" applyAlignment="1">
      <alignment horizontal="center"/>
    </xf>
    <xf numFmtId="20" fontId="7" fillId="41" borderId="13" xfId="0" applyNumberFormat="1" applyFont="1" applyFill="1" applyBorder="1" applyAlignment="1">
      <alignment horizontal="center"/>
    </xf>
    <xf numFmtId="20" fontId="7" fillId="42" borderId="9" xfId="0" applyNumberFormat="1" applyFont="1" applyFill="1" applyBorder="1" applyAlignment="1">
      <alignment horizontal="center"/>
    </xf>
    <xf numFmtId="10" fontId="11" fillId="0" borderId="0" xfId="0" applyNumberFormat="1" applyFont="1"/>
    <xf numFmtId="20" fontId="7" fillId="40" borderId="9" xfId="0" applyNumberFormat="1" applyFont="1" applyFill="1" applyBorder="1" applyAlignment="1">
      <alignment horizontal="center"/>
    </xf>
    <xf numFmtId="20" fontId="7" fillId="37" borderId="9" xfId="0" applyNumberFormat="1" applyFont="1" applyFill="1" applyBorder="1" applyAlignment="1">
      <alignment horizontal="center"/>
    </xf>
    <xf numFmtId="0" fontId="11" fillId="0" borderId="0" xfId="0" applyFont="1"/>
    <xf numFmtId="20" fontId="7" fillId="43" borderId="9" xfId="0" applyNumberFormat="1" applyFont="1" applyFill="1" applyBorder="1" applyAlignment="1">
      <alignment horizontal="center"/>
    </xf>
    <xf numFmtId="20" fontId="7" fillId="27" borderId="9" xfId="0" applyNumberFormat="1" applyFont="1" applyFill="1" applyBorder="1" applyAlignment="1">
      <alignment horizontal="center"/>
    </xf>
    <xf numFmtId="20" fontId="7" fillId="28" borderId="9" xfId="0" applyNumberFormat="1" applyFont="1" applyFill="1" applyBorder="1" applyAlignment="1">
      <alignment horizontal="center"/>
    </xf>
    <xf numFmtId="0" fontId="8" fillId="29" borderId="10" xfId="0" applyFont="1" applyFill="1" applyBorder="1" applyAlignment="1">
      <alignment horizontal="center"/>
    </xf>
    <xf numFmtId="20" fontId="7" fillId="34" borderId="9" xfId="0" applyNumberFormat="1" applyFont="1" applyFill="1" applyBorder="1" applyAlignment="1">
      <alignment horizontal="center"/>
    </xf>
    <xf numFmtId="20" fontId="10" fillId="44" borderId="9" xfId="0" applyNumberFormat="1" applyFont="1" applyFill="1" applyBorder="1" applyAlignment="1">
      <alignment horizontal="center"/>
    </xf>
    <xf numFmtId="20" fontId="7" fillId="45" borderId="9" xfId="0" applyNumberFormat="1" applyFont="1" applyFill="1" applyBorder="1" applyAlignment="1">
      <alignment horizontal="center"/>
    </xf>
    <xf numFmtId="20" fontId="7" fillId="39" borderId="9" xfId="0" applyNumberFormat="1" applyFont="1" applyFill="1" applyBorder="1" applyAlignment="1">
      <alignment horizontal="center"/>
    </xf>
    <xf numFmtId="178" fontId="5" fillId="23" borderId="15" xfId="0" applyNumberFormat="1" applyFont="1" applyFill="1" applyBorder="1" applyAlignment="1">
      <alignment horizontal="center"/>
    </xf>
    <xf numFmtId="0" fontId="5" fillId="22" borderId="16" xfId="0" applyFont="1" applyFill="1" applyBorder="1" applyAlignment="1">
      <alignment horizontal="center"/>
    </xf>
    <xf numFmtId="0" fontId="5" fillId="22" borderId="11" xfId="0" applyFont="1" applyFill="1" applyBorder="1" applyAlignment="1">
      <alignment horizontal="center"/>
    </xf>
    <xf numFmtId="0" fontId="7" fillId="0" borderId="17" xfId="0" applyFont="1" applyBorder="1" applyAlignment="1"/>
    <xf numFmtId="0" fontId="7" fillId="0" borderId="12" xfId="0" applyFont="1" applyBorder="1" applyAlignment="1"/>
    <xf numFmtId="0" fontId="7" fillId="0" borderId="13" xfId="0" applyFont="1" applyBorder="1" applyAlignment="1"/>
    <xf numFmtId="0" fontId="7" fillId="26" borderId="10" xfId="0" applyFont="1" applyFill="1" applyBorder="1" applyAlignment="1">
      <alignment horizontal="center"/>
    </xf>
    <xf numFmtId="0" fontId="7" fillId="26" borderId="12" xfId="0" applyFont="1" applyFill="1" applyBorder="1" applyAlignment="1">
      <alignment horizontal="center"/>
    </xf>
    <xf numFmtId="0" fontId="7" fillId="30" borderId="13" xfId="0" applyFont="1" applyFill="1" applyBorder="1" applyAlignment="1">
      <alignment horizontal="center"/>
    </xf>
    <xf numFmtId="0" fontId="7" fillId="26" borderId="13" xfId="0" applyFont="1" applyFill="1" applyBorder="1" applyAlignment="1">
      <alignment horizontal="center"/>
    </xf>
    <xf numFmtId="20" fontId="7" fillId="33" borderId="13" xfId="0" applyNumberFormat="1" applyFont="1" applyFill="1" applyBorder="1" applyAlignment="1">
      <alignment horizontal="center"/>
    </xf>
    <xf numFmtId="0" fontId="7" fillId="26" borderId="14" xfId="0" applyFont="1" applyFill="1" applyBorder="1" applyAlignment="1">
      <alignment horizontal="center"/>
    </xf>
    <xf numFmtId="20" fontId="7" fillId="45" borderId="13" xfId="0" applyNumberFormat="1" applyFont="1" applyFill="1" applyBorder="1" applyAlignment="1">
      <alignment horizontal="center"/>
    </xf>
    <xf numFmtId="20" fontId="7" fillId="39" borderId="13" xfId="0" applyNumberFormat="1" applyFont="1" applyFill="1" applyBorder="1" applyAlignment="1">
      <alignment horizontal="center"/>
    </xf>
    <xf numFmtId="20" fontId="10" fillId="40" borderId="13" xfId="0" applyNumberFormat="1" applyFont="1" applyFill="1" applyBorder="1" applyAlignment="1">
      <alignment horizontal="center"/>
    </xf>
    <xf numFmtId="0" fontId="7" fillId="32" borderId="10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35" borderId="14" xfId="0" applyFont="1" applyFill="1" applyBorder="1" applyAlignment="1">
      <alignment horizontal="center"/>
    </xf>
    <xf numFmtId="0" fontId="7" fillId="35" borderId="12" xfId="0" applyFont="1" applyFill="1" applyBorder="1" applyAlignment="1">
      <alignment horizontal="center"/>
    </xf>
    <xf numFmtId="0" fontId="7" fillId="37" borderId="14" xfId="0" applyFont="1" applyFill="1" applyBorder="1" applyAlignment="1">
      <alignment horizontal="center"/>
    </xf>
    <xf numFmtId="0" fontId="7" fillId="37" borderId="12" xfId="0" applyFont="1" applyFill="1" applyBorder="1" applyAlignment="1">
      <alignment horizontal="center"/>
    </xf>
    <xf numFmtId="0" fontId="8" fillId="29" borderId="15" xfId="0" applyFont="1" applyFill="1" applyBorder="1" applyAlignment="1">
      <alignment horizontal="center"/>
    </xf>
    <xf numFmtId="0" fontId="7" fillId="34" borderId="13" xfId="0" applyFont="1" applyFill="1" applyBorder="1" applyAlignment="1">
      <alignment horizontal="center"/>
    </xf>
    <xf numFmtId="20" fontId="7" fillId="46" borderId="13" xfId="0" applyNumberFormat="1" applyFont="1" applyFill="1" applyBorder="1" applyAlignment="1">
      <alignment horizontal="center"/>
    </xf>
    <xf numFmtId="0" fontId="7" fillId="47" borderId="10" xfId="0" applyFont="1" applyFill="1" applyBorder="1" applyAlignment="1">
      <alignment horizontal="center"/>
    </xf>
    <xf numFmtId="0" fontId="7" fillId="47" borderId="12" xfId="0" applyFont="1" applyFill="1" applyBorder="1" applyAlignment="1">
      <alignment horizontal="center"/>
    </xf>
    <xf numFmtId="20" fontId="7" fillId="43" borderId="13" xfId="0" applyNumberFormat="1" applyFont="1" applyFill="1" applyBorder="1" applyAlignment="1">
      <alignment horizontal="center"/>
    </xf>
    <xf numFmtId="0" fontId="8" fillId="48" borderId="15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9" fillId="26" borderId="0" xfId="0" applyFont="1" applyFill="1"/>
    <xf numFmtId="0" fontId="7" fillId="0" borderId="9" xfId="0" applyFont="1" applyBorder="1" applyAlignment="1">
      <alignment horizontal="left"/>
    </xf>
    <xf numFmtId="0" fontId="11" fillId="0" borderId="9" xfId="0" applyFont="1" applyBorder="1" applyAlignment="1"/>
    <xf numFmtId="20" fontId="10" fillId="34" borderId="13" xfId="0" applyNumberFormat="1" applyFont="1" applyFill="1" applyBorder="1" applyAlignment="1">
      <alignment horizontal="center"/>
    </xf>
    <xf numFmtId="0" fontId="7" fillId="0" borderId="13" xfId="0" applyFont="1" applyBorder="1" applyAlignment="1">
      <alignment horizontal="left"/>
    </xf>
    <xf numFmtId="20" fontId="7" fillId="27" borderId="11" xfId="0" applyNumberFormat="1" applyFont="1" applyFill="1" applyBorder="1" applyAlignment="1">
      <alignment horizontal="center"/>
    </xf>
    <xf numFmtId="20" fontId="7" fillId="39" borderId="11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9" fillId="26" borderId="13" xfId="0" applyFont="1" applyFill="1" applyBorder="1" applyAlignment="1">
      <alignment horizontal="center"/>
    </xf>
    <xf numFmtId="0" fontId="9" fillId="26" borderId="0" xfId="0" applyFont="1" applyFill="1" applyAlignment="1">
      <alignment horizontal="center"/>
    </xf>
    <xf numFmtId="0" fontId="9" fillId="43" borderId="13" xfId="0" applyFont="1" applyFill="1" applyBorder="1" applyAlignment="1">
      <alignment horizontal="center"/>
    </xf>
    <xf numFmtId="20" fontId="7" fillId="28" borderId="11" xfId="0" applyNumberFormat="1" applyFont="1" applyFill="1" applyBorder="1" applyAlignment="1">
      <alignment horizontal="center"/>
    </xf>
    <xf numFmtId="20" fontId="7" fillId="49" borderId="13" xfId="0" applyNumberFormat="1" applyFont="1" applyFill="1" applyBorder="1" applyAlignment="1">
      <alignment horizontal="center"/>
    </xf>
    <xf numFmtId="20" fontId="8" fillId="50" borderId="13" xfId="0" applyNumberFormat="1" applyFont="1" applyFill="1" applyBorder="1" applyAlignment="1">
      <alignment horizontal="center"/>
    </xf>
    <xf numFmtId="0" fontId="5" fillId="22" borderId="18" xfId="0" applyFont="1" applyFill="1" applyBorder="1" applyAlignment="1">
      <alignment horizontal="center"/>
    </xf>
    <xf numFmtId="0" fontId="5" fillId="22" borderId="19" xfId="0" applyFont="1" applyFill="1" applyBorder="1" applyAlignment="1">
      <alignment horizontal="center"/>
    </xf>
    <xf numFmtId="178" fontId="5" fillId="23" borderId="10" xfId="0" applyNumberFormat="1" applyFont="1" applyFill="1" applyBorder="1" applyAlignment="1">
      <alignment horizontal="center" wrapText="1"/>
    </xf>
    <xf numFmtId="0" fontId="10" fillId="0" borderId="20" xfId="0" applyFont="1" applyBorder="1" applyAlignment="1"/>
    <xf numFmtId="0" fontId="10" fillId="0" borderId="9" xfId="0" applyFont="1" applyBorder="1" applyAlignment="1"/>
    <xf numFmtId="0" fontId="10" fillId="0" borderId="21" xfId="0" applyFont="1" applyBorder="1" applyAlignment="1"/>
    <xf numFmtId="179" fontId="4" fillId="24" borderId="9" xfId="0" applyNumberFormat="1" applyFont="1" applyFill="1" applyBorder="1" applyAlignment="1">
      <alignment horizontal="center"/>
    </xf>
    <xf numFmtId="179" fontId="4" fillId="25" borderId="9" xfId="0" applyNumberFormat="1" applyFont="1" applyFill="1" applyBorder="1" applyAlignment="1">
      <alignment horizontal="center"/>
    </xf>
    <xf numFmtId="0" fontId="10" fillId="26" borderId="9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2" fillId="26" borderId="9" xfId="0" applyFont="1" applyFill="1" applyBorder="1" applyAlignment="1">
      <alignment horizontal="center"/>
    </xf>
    <xf numFmtId="20" fontId="10" fillId="28" borderId="9" xfId="0" applyNumberFormat="1" applyFont="1" applyFill="1" applyBorder="1" applyAlignment="1">
      <alignment horizontal="center"/>
    </xf>
    <xf numFmtId="20" fontId="10" fillId="34" borderId="9" xfId="0" applyNumberFormat="1" applyFont="1" applyFill="1" applyBorder="1" applyAlignment="1">
      <alignment horizontal="center"/>
    </xf>
    <xf numFmtId="0" fontId="10" fillId="32" borderId="9" xfId="0" applyFont="1" applyFill="1" applyBorder="1" applyAlignment="1">
      <alignment horizontal="center"/>
    </xf>
    <xf numFmtId="20" fontId="10" fillId="45" borderId="9" xfId="0" applyNumberFormat="1" applyFont="1" applyFill="1" applyBorder="1" applyAlignment="1">
      <alignment horizontal="center"/>
    </xf>
    <xf numFmtId="0" fontId="10" fillId="35" borderId="9" xfId="0" applyFont="1" applyFill="1" applyBorder="1" applyAlignment="1">
      <alignment horizontal="center"/>
    </xf>
    <xf numFmtId="0" fontId="10" fillId="37" borderId="9" xfId="0" applyFont="1" applyFill="1" applyBorder="1" applyAlignment="1">
      <alignment horizontal="center"/>
    </xf>
    <xf numFmtId="0" fontId="10" fillId="47" borderId="22" xfId="0" applyFont="1" applyFill="1" applyBorder="1" applyAlignment="1">
      <alignment horizontal="center"/>
    </xf>
    <xf numFmtId="0" fontId="10" fillId="30" borderId="0" xfId="0" applyFont="1" applyFill="1" applyAlignment="1">
      <alignment horizontal="center"/>
    </xf>
    <xf numFmtId="0" fontId="10" fillId="26" borderId="13" xfId="0" applyFont="1" applyFill="1" applyBorder="1" applyAlignment="1">
      <alignment horizontal="center"/>
    </xf>
    <xf numFmtId="20" fontId="10" fillId="43" borderId="9" xfId="0" applyNumberFormat="1" applyFont="1" applyFill="1" applyBorder="1" applyAlignment="1">
      <alignment horizontal="center"/>
    </xf>
    <xf numFmtId="0" fontId="10" fillId="26" borderId="23" xfId="0" applyFont="1" applyFill="1" applyBorder="1" applyAlignment="1">
      <alignment horizontal="center"/>
    </xf>
    <xf numFmtId="0" fontId="10" fillId="26" borderId="0" xfId="0" applyFont="1" applyFill="1" applyAlignment="1">
      <alignment horizontal="center"/>
    </xf>
    <xf numFmtId="179" fontId="4" fillId="24" borderId="13" xfId="0" applyNumberFormat="1" applyFont="1" applyFill="1" applyBorder="1" applyAlignment="1">
      <alignment horizontal="center"/>
    </xf>
    <xf numFmtId="0" fontId="10" fillId="38" borderId="13" xfId="0" applyFont="1" applyFill="1" applyBorder="1" applyAlignment="1">
      <alignment horizontal="center"/>
    </xf>
    <xf numFmtId="20" fontId="8" fillId="50" borderId="9" xfId="0" applyNumberFormat="1" applyFont="1" applyFill="1" applyBorder="1" applyAlignment="1">
      <alignment horizontal="center"/>
    </xf>
    <xf numFmtId="0" fontId="10" fillId="38" borderId="9" xfId="0" applyFont="1" applyFill="1" applyBorder="1" applyAlignment="1">
      <alignment horizontal="center"/>
    </xf>
    <xf numFmtId="179" fontId="4" fillId="25" borderId="13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52" t="s">
        <v>0</v>
      </c>
      <c r="B1" s="53" t="s">
        <v>1</v>
      </c>
      <c r="C1" s="53" t="s">
        <v>2</v>
      </c>
      <c r="D1" s="144" t="s">
        <v>3</v>
      </c>
      <c r="E1" s="145" t="s">
        <v>4</v>
      </c>
      <c r="F1" s="146">
        <v>45656</v>
      </c>
      <c r="G1" s="55"/>
      <c r="H1" s="146">
        <v>45657</v>
      </c>
      <c r="I1" s="55"/>
      <c r="J1" s="146">
        <v>45658</v>
      </c>
      <c r="K1" s="55"/>
      <c r="L1" s="146">
        <v>45659</v>
      </c>
      <c r="M1" s="55"/>
      <c r="N1" s="146">
        <v>45660</v>
      </c>
      <c r="O1" s="55"/>
      <c r="P1" s="146">
        <v>45661</v>
      </c>
      <c r="Q1" s="55"/>
      <c r="R1" s="146">
        <v>45662</v>
      </c>
      <c r="S1" s="55"/>
    </row>
    <row r="2" ht="15.75" customHeight="1" spans="1:19">
      <c r="A2" s="147"/>
      <c r="B2" s="148"/>
      <c r="C2" s="148"/>
      <c r="D2" s="149"/>
      <c r="E2" s="149"/>
      <c r="F2" s="150" t="s">
        <v>5</v>
      </c>
      <c r="G2" s="151" t="s">
        <v>6</v>
      </c>
      <c r="H2" s="150" t="s">
        <v>5</v>
      </c>
      <c r="I2" s="151" t="s">
        <v>6</v>
      </c>
      <c r="J2" s="150" t="s">
        <v>5</v>
      </c>
      <c r="K2" s="151" t="s">
        <v>6</v>
      </c>
      <c r="L2" s="150" t="s">
        <v>5</v>
      </c>
      <c r="M2" s="151" t="s">
        <v>6</v>
      </c>
      <c r="N2" s="150" t="s">
        <v>5</v>
      </c>
      <c r="O2" s="151" t="s">
        <v>6</v>
      </c>
      <c r="P2" s="167" t="s">
        <v>5</v>
      </c>
      <c r="Q2" s="171" t="s">
        <v>6</v>
      </c>
      <c r="R2" s="167" t="s">
        <v>5</v>
      </c>
      <c r="S2" s="171" t="s">
        <v>6</v>
      </c>
    </row>
    <row r="3" ht="15.75" customHeight="1" spans="1:19">
      <c r="A3" s="152">
        <v>10317383</v>
      </c>
      <c r="B3" s="152" t="s">
        <v>7</v>
      </c>
      <c r="C3" s="153" t="s">
        <v>8</v>
      </c>
      <c r="D3" s="153" t="s">
        <v>9</v>
      </c>
      <c r="E3" s="153" t="s">
        <v>10</v>
      </c>
      <c r="F3" s="164">
        <v>0.666666666666667</v>
      </c>
      <c r="G3" s="164">
        <v>0.0416666666666667</v>
      </c>
      <c r="H3" s="80">
        <v>0.416666666666667</v>
      </c>
      <c r="I3" s="155">
        <v>0.791666666666667</v>
      </c>
      <c r="J3" s="64" t="s">
        <v>11</v>
      </c>
      <c r="K3" s="55"/>
      <c r="L3" s="158">
        <v>0.583333333333333</v>
      </c>
      <c r="M3" s="81">
        <v>0.958333333333333</v>
      </c>
      <c r="N3" s="64" t="s">
        <v>11</v>
      </c>
      <c r="O3" s="55"/>
      <c r="P3" s="168" t="s">
        <v>12</v>
      </c>
      <c r="Q3" s="168" t="s">
        <v>12</v>
      </c>
      <c r="R3" s="168" t="s">
        <v>12</v>
      </c>
      <c r="S3" s="168" t="s">
        <v>12</v>
      </c>
    </row>
    <row r="4" ht="15.75" customHeight="1" spans="1:19">
      <c r="A4" s="157">
        <v>10305171</v>
      </c>
      <c r="B4" s="157" t="s">
        <v>13</v>
      </c>
      <c r="C4" s="153" t="s">
        <v>8</v>
      </c>
      <c r="D4" s="153" t="s">
        <v>14</v>
      </c>
      <c r="E4" s="153" t="s">
        <v>15</v>
      </c>
      <c r="F4" s="158">
        <v>0.583333333333333</v>
      </c>
      <c r="G4" s="81">
        <v>0.958333333333333</v>
      </c>
      <c r="H4" s="158">
        <v>0.583333333333333</v>
      </c>
      <c r="I4" s="81">
        <v>0.958333333333333</v>
      </c>
      <c r="J4" s="64" t="s">
        <v>11</v>
      </c>
      <c r="K4" s="55"/>
      <c r="L4" s="158">
        <v>0.583333333333333</v>
      </c>
      <c r="M4" s="81">
        <v>0.958333333333333</v>
      </c>
      <c r="N4" s="158">
        <v>0.583333333333333</v>
      </c>
      <c r="O4" s="81">
        <v>0.958333333333333</v>
      </c>
      <c r="P4" s="168" t="s">
        <v>12</v>
      </c>
      <c r="Q4" s="168" t="s">
        <v>12</v>
      </c>
      <c r="R4" s="168" t="s">
        <v>12</v>
      </c>
      <c r="S4" s="168" t="s">
        <v>12</v>
      </c>
    </row>
    <row r="5" ht="15.75" customHeight="1" spans="1:19">
      <c r="A5" s="157">
        <v>10292062</v>
      </c>
      <c r="B5" s="157" t="s">
        <v>16</v>
      </c>
      <c r="C5" s="153" t="s">
        <v>8</v>
      </c>
      <c r="D5" s="153" t="s">
        <v>9</v>
      </c>
      <c r="E5" s="153" t="s">
        <v>17</v>
      </c>
      <c r="F5" s="80">
        <v>0.416666666666667</v>
      </c>
      <c r="G5" s="155">
        <v>0.791666666666667</v>
      </c>
      <c r="H5" s="80">
        <v>0.416666666666667</v>
      </c>
      <c r="I5" s="155">
        <v>0.791666666666667</v>
      </c>
      <c r="J5" s="64" t="s">
        <v>11</v>
      </c>
      <c r="K5" s="55"/>
      <c r="L5" s="80">
        <v>0.416666666666667</v>
      </c>
      <c r="M5" s="155">
        <v>0.791666666666667</v>
      </c>
      <c r="N5" s="80">
        <v>0.416666666666667</v>
      </c>
      <c r="O5" s="155">
        <v>0.791666666666667</v>
      </c>
      <c r="P5" s="168" t="s">
        <v>12</v>
      </c>
      <c r="Q5" s="168" t="s">
        <v>12</v>
      </c>
      <c r="R5" s="168" t="s">
        <v>12</v>
      </c>
      <c r="S5" s="168" t="s">
        <v>12</v>
      </c>
    </row>
    <row r="6" ht="15.75" customHeight="1" spans="1:19">
      <c r="A6" s="157">
        <v>10306036</v>
      </c>
      <c r="B6" s="157" t="s">
        <v>18</v>
      </c>
      <c r="C6" s="153" t="s">
        <v>8</v>
      </c>
      <c r="D6" s="153" t="s">
        <v>19</v>
      </c>
      <c r="E6" s="153" t="s">
        <v>20</v>
      </c>
      <c r="F6" s="80">
        <v>0.5</v>
      </c>
      <c r="G6" s="81">
        <v>0.875</v>
      </c>
      <c r="H6" s="80">
        <v>0.5</v>
      </c>
      <c r="I6" s="81">
        <v>0.875</v>
      </c>
      <c r="J6" s="64" t="s">
        <v>11</v>
      </c>
      <c r="K6" s="55"/>
      <c r="L6" s="80">
        <v>0.5</v>
      </c>
      <c r="M6" s="81">
        <v>0.875</v>
      </c>
      <c r="N6" s="169">
        <v>0.708333333333333</v>
      </c>
      <c r="O6" s="169">
        <v>0.0833333333333333</v>
      </c>
      <c r="P6" s="168" t="s">
        <v>12</v>
      </c>
      <c r="Q6" s="168" t="s">
        <v>12</v>
      </c>
      <c r="R6" s="168" t="s">
        <v>12</v>
      </c>
      <c r="S6" s="168" t="s">
        <v>12</v>
      </c>
    </row>
    <row r="7" ht="15.75" customHeight="1" spans="1:19">
      <c r="A7" s="157">
        <v>10317384</v>
      </c>
      <c r="B7" s="157" t="s">
        <v>21</v>
      </c>
      <c r="C7" s="153" t="s">
        <v>8</v>
      </c>
      <c r="D7" s="153" t="s">
        <v>22</v>
      </c>
      <c r="E7" s="153" t="s">
        <v>23</v>
      </c>
      <c r="F7" s="80">
        <v>0.5</v>
      </c>
      <c r="G7" s="81">
        <v>0.875</v>
      </c>
      <c r="H7" s="64" t="s">
        <v>11</v>
      </c>
      <c r="I7" s="55"/>
      <c r="J7" s="64" t="s">
        <v>11</v>
      </c>
      <c r="K7" s="55"/>
      <c r="L7" s="80">
        <v>0.416666666666667</v>
      </c>
      <c r="M7" s="155">
        <v>0.791666666666667</v>
      </c>
      <c r="N7" s="80">
        <v>0.5</v>
      </c>
      <c r="O7" s="81">
        <v>0.875</v>
      </c>
      <c r="P7" s="168" t="s">
        <v>12</v>
      </c>
      <c r="Q7" s="168" t="s">
        <v>12</v>
      </c>
      <c r="R7" s="168" t="s">
        <v>12</v>
      </c>
      <c r="S7" s="168" t="s">
        <v>12</v>
      </c>
    </row>
    <row r="8" ht="15.75" customHeight="1" spans="1:19">
      <c r="A8" s="157">
        <v>10324243</v>
      </c>
      <c r="B8" s="157" t="s">
        <v>24</v>
      </c>
      <c r="C8" s="153" t="s">
        <v>8</v>
      </c>
      <c r="D8" s="153" t="s">
        <v>9</v>
      </c>
      <c r="E8" s="153" t="s">
        <v>17</v>
      </c>
      <c r="F8" s="80">
        <v>0.416666666666667</v>
      </c>
      <c r="G8" s="155">
        <v>0.791666666666667</v>
      </c>
      <c r="H8" s="80">
        <v>0.416666666666667</v>
      </c>
      <c r="I8" s="155">
        <v>0.791666666666667</v>
      </c>
      <c r="J8" s="64" t="s">
        <v>11</v>
      </c>
      <c r="K8" s="55"/>
      <c r="L8" s="80">
        <v>0.416666666666667</v>
      </c>
      <c r="M8" s="155">
        <v>0.791666666666667</v>
      </c>
      <c r="N8" s="80">
        <v>0.416666666666667</v>
      </c>
      <c r="O8" s="155">
        <v>0.791666666666667</v>
      </c>
      <c r="P8" s="168" t="s">
        <v>12</v>
      </c>
      <c r="Q8" s="168" t="s">
        <v>12</v>
      </c>
      <c r="R8" s="168" t="s">
        <v>12</v>
      </c>
      <c r="S8" s="168" t="s">
        <v>12</v>
      </c>
    </row>
    <row r="9" ht="15.75" customHeight="1" spans="1:19">
      <c r="A9" s="157">
        <v>10324244</v>
      </c>
      <c r="B9" s="157" t="s">
        <v>25</v>
      </c>
      <c r="C9" s="153" t="s">
        <v>8</v>
      </c>
      <c r="D9" s="153" t="s">
        <v>26</v>
      </c>
      <c r="E9" s="153" t="s">
        <v>27</v>
      </c>
      <c r="F9" s="80">
        <v>0.416666666666667</v>
      </c>
      <c r="G9" s="155">
        <v>0.791666666666667</v>
      </c>
      <c r="H9" s="80">
        <v>0.416666666666667</v>
      </c>
      <c r="I9" s="155">
        <v>0.791666666666667</v>
      </c>
      <c r="J9" s="64" t="s">
        <v>11</v>
      </c>
      <c r="K9" s="55"/>
      <c r="L9" s="80">
        <v>0.416666666666667</v>
      </c>
      <c r="M9" s="155">
        <v>0.791666666666667</v>
      </c>
      <c r="N9" s="80">
        <v>0.416666666666667</v>
      </c>
      <c r="O9" s="155">
        <v>0.791666666666667</v>
      </c>
      <c r="P9" s="168" t="s">
        <v>12</v>
      </c>
      <c r="Q9" s="168" t="s">
        <v>12</v>
      </c>
      <c r="R9" s="168" t="s">
        <v>12</v>
      </c>
      <c r="S9" s="168" t="s">
        <v>12</v>
      </c>
    </row>
    <row r="10" ht="15.75" customHeight="1" spans="1:19">
      <c r="A10" s="159">
        <v>10292084</v>
      </c>
      <c r="B10" s="159" t="s">
        <v>28</v>
      </c>
      <c r="C10" s="153" t="s">
        <v>8</v>
      </c>
      <c r="D10" s="153" t="s">
        <v>9</v>
      </c>
      <c r="E10" s="153" t="s">
        <v>29</v>
      </c>
      <c r="F10" s="80">
        <v>0.416666666666667</v>
      </c>
      <c r="G10" s="155">
        <v>0.791666666666667</v>
      </c>
      <c r="H10" s="80">
        <v>0.416666666666667</v>
      </c>
      <c r="I10" s="155">
        <v>0.791666666666667</v>
      </c>
      <c r="J10" s="64" t="s">
        <v>11</v>
      </c>
      <c r="K10" s="55"/>
      <c r="L10" s="80">
        <v>0.416666666666667</v>
      </c>
      <c r="M10" s="155">
        <v>0.791666666666667</v>
      </c>
      <c r="N10" s="80">
        <v>0.416666666666667</v>
      </c>
      <c r="O10" s="155">
        <v>0.791666666666667</v>
      </c>
      <c r="P10" s="168" t="s">
        <v>12</v>
      </c>
      <c r="Q10" s="168" t="s">
        <v>12</v>
      </c>
      <c r="R10" s="168" t="s">
        <v>12</v>
      </c>
      <c r="S10" s="168" t="s">
        <v>12</v>
      </c>
    </row>
    <row r="11" ht="15.75" customHeight="1" spans="1:19">
      <c r="A11" s="159">
        <v>10292083</v>
      </c>
      <c r="B11" s="159" t="s">
        <v>30</v>
      </c>
      <c r="C11" s="153" t="s">
        <v>8</v>
      </c>
      <c r="D11" s="153" t="s">
        <v>9</v>
      </c>
      <c r="E11" s="153" t="s">
        <v>31</v>
      </c>
      <c r="F11" s="156">
        <v>0.791666666666667</v>
      </c>
      <c r="G11" s="156">
        <v>0.166666666666667</v>
      </c>
      <c r="H11" s="156">
        <v>0.791666666666667</v>
      </c>
      <c r="I11" s="156">
        <v>0.166666666666667</v>
      </c>
      <c r="J11" s="64" t="s">
        <v>11</v>
      </c>
      <c r="K11" s="55"/>
      <c r="L11" s="64" t="s">
        <v>11</v>
      </c>
      <c r="M11" s="55"/>
      <c r="N11" s="156">
        <v>0.791666666666667</v>
      </c>
      <c r="O11" s="156">
        <v>0.166666666666667</v>
      </c>
      <c r="P11" s="168" t="s">
        <v>12</v>
      </c>
      <c r="Q11" s="168" t="s">
        <v>12</v>
      </c>
      <c r="R11" s="168" t="s">
        <v>12</v>
      </c>
      <c r="S11" s="168" t="s">
        <v>12</v>
      </c>
    </row>
    <row r="12" ht="15.75" customHeight="1" spans="1:19">
      <c r="A12" s="159">
        <v>10305150</v>
      </c>
      <c r="B12" s="159" t="s">
        <v>32</v>
      </c>
      <c r="C12" s="153" t="s">
        <v>8</v>
      </c>
      <c r="D12" s="153" t="s">
        <v>14</v>
      </c>
      <c r="E12" s="153" t="s">
        <v>33</v>
      </c>
      <c r="F12" s="156">
        <v>0.791666666666667</v>
      </c>
      <c r="G12" s="156">
        <v>0.166666666666667</v>
      </c>
      <c r="H12" s="156">
        <v>0.791666666666667</v>
      </c>
      <c r="I12" s="156">
        <v>0.166666666666667</v>
      </c>
      <c r="J12" s="64" t="s">
        <v>11</v>
      </c>
      <c r="K12" s="55"/>
      <c r="L12" s="156">
        <v>0.791666666666667</v>
      </c>
      <c r="M12" s="156">
        <v>0.166666666666667</v>
      </c>
      <c r="N12" s="156">
        <v>0.791666666666667</v>
      </c>
      <c r="O12" s="156">
        <v>0.166666666666667</v>
      </c>
      <c r="P12" s="168" t="s">
        <v>12</v>
      </c>
      <c r="Q12" s="168" t="s">
        <v>12</v>
      </c>
      <c r="R12" s="168" t="s">
        <v>12</v>
      </c>
      <c r="S12" s="168" t="s">
        <v>12</v>
      </c>
    </row>
    <row r="13" ht="15.75" customHeight="1" spans="1:19">
      <c r="A13" s="160">
        <v>10271457</v>
      </c>
      <c r="B13" s="160" t="s">
        <v>34</v>
      </c>
      <c r="C13" s="153" t="s">
        <v>8</v>
      </c>
      <c r="D13" s="153" t="s">
        <v>26</v>
      </c>
      <c r="E13" s="153" t="s">
        <v>35</v>
      </c>
      <c r="F13" s="64" t="s">
        <v>11</v>
      </c>
      <c r="G13" s="55"/>
      <c r="H13" s="156">
        <v>0.791666666666667</v>
      </c>
      <c r="I13" s="156">
        <v>0.166666666666667</v>
      </c>
      <c r="J13" s="64" t="s">
        <v>11</v>
      </c>
      <c r="K13" s="55"/>
      <c r="L13" s="64" t="s">
        <v>11</v>
      </c>
      <c r="M13" s="55"/>
      <c r="N13" s="156">
        <v>0.791666666666667</v>
      </c>
      <c r="O13" s="156">
        <v>0.166666666666667</v>
      </c>
      <c r="P13" s="168" t="s">
        <v>12</v>
      </c>
      <c r="Q13" s="168" t="s">
        <v>12</v>
      </c>
      <c r="R13" s="168" t="s">
        <v>12</v>
      </c>
      <c r="S13" s="168" t="s">
        <v>12</v>
      </c>
    </row>
    <row r="14" ht="15.75" customHeight="1" spans="1:19">
      <c r="A14" s="160">
        <v>10292085</v>
      </c>
      <c r="B14" s="160" t="s">
        <v>36</v>
      </c>
      <c r="C14" s="153" t="s">
        <v>8</v>
      </c>
      <c r="D14" s="153" t="s">
        <v>37</v>
      </c>
      <c r="E14" s="153" t="s">
        <v>38</v>
      </c>
      <c r="F14" s="156">
        <v>0.791666666666667</v>
      </c>
      <c r="G14" s="156">
        <v>0.166666666666667</v>
      </c>
      <c r="H14" s="64" t="s">
        <v>11</v>
      </c>
      <c r="I14" s="55"/>
      <c r="J14" s="64" t="s">
        <v>11</v>
      </c>
      <c r="K14" s="55"/>
      <c r="L14" s="156">
        <v>0.791666666666667</v>
      </c>
      <c r="M14" s="156">
        <v>0.166666666666667</v>
      </c>
      <c r="N14" s="156">
        <v>0.791666666666667</v>
      </c>
      <c r="O14" s="156">
        <v>0.166666666666667</v>
      </c>
      <c r="P14" s="168" t="s">
        <v>12</v>
      </c>
      <c r="Q14" s="168" t="s">
        <v>12</v>
      </c>
      <c r="R14" s="168" t="s">
        <v>12</v>
      </c>
      <c r="S14" s="168" t="s">
        <v>12</v>
      </c>
    </row>
    <row r="15" ht="15.75" customHeight="1" spans="1:19">
      <c r="A15" s="160">
        <v>10252924</v>
      </c>
      <c r="B15" s="160" t="s">
        <v>39</v>
      </c>
      <c r="C15" s="153" t="s">
        <v>8</v>
      </c>
      <c r="D15" s="153" t="s">
        <v>9</v>
      </c>
      <c r="E15" s="153" t="s">
        <v>10</v>
      </c>
      <c r="F15" s="80">
        <v>0.416666666666667</v>
      </c>
      <c r="G15" s="155">
        <v>0.791666666666667</v>
      </c>
      <c r="H15" s="64" t="s">
        <v>11</v>
      </c>
      <c r="I15" s="55"/>
      <c r="J15" s="64" t="s">
        <v>11</v>
      </c>
      <c r="K15" s="55"/>
      <c r="L15" s="80">
        <v>0.416666666666667</v>
      </c>
      <c r="M15" s="155">
        <v>0.791666666666667</v>
      </c>
      <c r="N15" s="80">
        <v>0.416666666666667</v>
      </c>
      <c r="O15" s="155">
        <v>0.791666666666667</v>
      </c>
      <c r="P15" s="168" t="s">
        <v>12</v>
      </c>
      <c r="Q15" s="168" t="s">
        <v>12</v>
      </c>
      <c r="R15" s="168" t="s">
        <v>12</v>
      </c>
      <c r="S15" s="168" t="s">
        <v>12</v>
      </c>
    </row>
    <row r="16" ht="15.75" customHeight="1" spans="1:19">
      <c r="A16" s="153">
        <v>10317382</v>
      </c>
      <c r="B16" s="153" t="s">
        <v>8</v>
      </c>
      <c r="C16" s="153" t="s">
        <v>40</v>
      </c>
      <c r="D16" s="153" t="s">
        <v>41</v>
      </c>
      <c r="E16" s="153" t="s">
        <v>42</v>
      </c>
      <c r="F16" s="158">
        <v>0.583333333333333</v>
      </c>
      <c r="G16" s="81">
        <v>0.958333333333333</v>
      </c>
      <c r="H16" s="158">
        <v>0.583333333333333</v>
      </c>
      <c r="I16" s="81">
        <v>0.958333333333333</v>
      </c>
      <c r="J16" s="64" t="s">
        <v>11</v>
      </c>
      <c r="K16" s="55"/>
      <c r="L16" s="158">
        <v>0.583333333333333</v>
      </c>
      <c r="M16" s="81">
        <v>0.958333333333333</v>
      </c>
      <c r="N16" s="158">
        <v>0.583333333333333</v>
      </c>
      <c r="O16" s="81">
        <v>0.958333333333333</v>
      </c>
      <c r="P16" s="168" t="s">
        <v>12</v>
      </c>
      <c r="Q16" s="168" t="s">
        <v>12</v>
      </c>
      <c r="R16" s="168" t="s">
        <v>12</v>
      </c>
      <c r="S16" s="168" t="s">
        <v>12</v>
      </c>
    </row>
    <row r="17" ht="15.75" customHeight="1" spans="1:19">
      <c r="A17" s="161">
        <v>10294264</v>
      </c>
      <c r="B17" s="161" t="s">
        <v>43</v>
      </c>
      <c r="C17" s="153" t="s">
        <v>8</v>
      </c>
      <c r="D17" s="162" t="s">
        <v>44</v>
      </c>
      <c r="E17" s="163" t="s">
        <v>45</v>
      </c>
      <c r="F17" s="164">
        <v>0.625</v>
      </c>
      <c r="G17" s="164">
        <v>0</v>
      </c>
      <c r="H17" s="164">
        <v>0.625</v>
      </c>
      <c r="I17" s="164">
        <v>0</v>
      </c>
      <c r="J17" s="64" t="s">
        <v>11</v>
      </c>
      <c r="K17" s="55"/>
      <c r="L17" s="164">
        <v>0.625</v>
      </c>
      <c r="M17" s="164">
        <v>0</v>
      </c>
      <c r="N17" s="164">
        <v>0.625</v>
      </c>
      <c r="O17" s="164">
        <v>0</v>
      </c>
      <c r="P17" s="170" t="s">
        <v>12</v>
      </c>
      <c r="Q17" s="170" t="s">
        <v>12</v>
      </c>
      <c r="R17" s="170" t="s">
        <v>12</v>
      </c>
      <c r="S17" s="170" t="s">
        <v>12</v>
      </c>
    </row>
    <row r="18" ht="15.75" customHeight="1" spans="1:19">
      <c r="A18" s="165">
        <v>10318929</v>
      </c>
      <c r="B18" s="165" t="s">
        <v>46</v>
      </c>
      <c r="C18" s="153" t="s">
        <v>8</v>
      </c>
      <c r="D18" s="166" t="s">
        <v>37</v>
      </c>
      <c r="E18" s="163" t="s">
        <v>47</v>
      </c>
      <c r="F18" s="164">
        <v>0.625</v>
      </c>
      <c r="G18" s="164">
        <v>0</v>
      </c>
      <c r="H18" s="164">
        <v>0.625</v>
      </c>
      <c r="I18" s="164">
        <v>0</v>
      </c>
      <c r="J18" s="64" t="s">
        <v>11</v>
      </c>
      <c r="K18" s="55"/>
      <c r="L18" s="164">
        <v>0.625</v>
      </c>
      <c r="M18" s="164">
        <v>0</v>
      </c>
      <c r="N18" s="164">
        <v>0.625</v>
      </c>
      <c r="O18" s="164">
        <v>0</v>
      </c>
      <c r="P18" s="170" t="s">
        <v>12</v>
      </c>
      <c r="Q18" s="170" t="s">
        <v>12</v>
      </c>
      <c r="R18" s="170" t="s">
        <v>12</v>
      </c>
      <c r="S18" s="170" t="s">
        <v>12</v>
      </c>
    </row>
    <row r="19" ht="15.75" customHeight="1" spans="1:19">
      <c r="A19" s="152">
        <v>10292514</v>
      </c>
      <c r="B19" s="152" t="s">
        <v>48</v>
      </c>
      <c r="C19" s="149" t="s">
        <v>8</v>
      </c>
      <c r="D19" s="153" t="s">
        <v>44</v>
      </c>
      <c r="E19" s="153" t="s">
        <v>49</v>
      </c>
      <c r="F19" s="164">
        <v>0.666666666666667</v>
      </c>
      <c r="G19" s="164">
        <v>0.0416666666666667</v>
      </c>
      <c r="H19" s="164">
        <v>0.666666666666667</v>
      </c>
      <c r="I19" s="164">
        <v>0.0416666666666667</v>
      </c>
      <c r="J19" s="64" t="s">
        <v>11</v>
      </c>
      <c r="K19" s="55"/>
      <c r="L19" s="164">
        <v>0.666666666666667</v>
      </c>
      <c r="M19" s="164">
        <v>0.0416666666666667</v>
      </c>
      <c r="N19" s="164">
        <v>0.666666666666667</v>
      </c>
      <c r="O19" s="164">
        <v>0.0416666666666667</v>
      </c>
      <c r="P19" s="170" t="s">
        <v>12</v>
      </c>
      <c r="Q19" s="170" t="s">
        <v>12</v>
      </c>
      <c r="R19" s="170" t="s">
        <v>12</v>
      </c>
      <c r="S19" s="170" t="s">
        <v>12</v>
      </c>
    </row>
    <row r="20" ht="15.75" customHeight="1" spans="1:19">
      <c r="A20" s="160">
        <v>10292092</v>
      </c>
      <c r="B20" s="160" t="s">
        <v>50</v>
      </c>
      <c r="C20" s="149" t="s">
        <v>8</v>
      </c>
      <c r="D20" s="153" t="s">
        <v>44</v>
      </c>
      <c r="E20" s="153" t="s">
        <v>49</v>
      </c>
      <c r="F20" s="164">
        <v>0.666666666666667</v>
      </c>
      <c r="G20" s="164">
        <v>0.0416666666666667</v>
      </c>
      <c r="H20" s="164">
        <v>0.666666666666667</v>
      </c>
      <c r="I20" s="164">
        <v>0.0416666666666667</v>
      </c>
      <c r="J20" s="64" t="s">
        <v>11</v>
      </c>
      <c r="K20" s="55"/>
      <c r="L20" s="164">
        <v>0.666666666666667</v>
      </c>
      <c r="M20" s="164">
        <v>0.0416666666666667</v>
      </c>
      <c r="N20" s="164">
        <v>0.666666666666667</v>
      </c>
      <c r="O20" s="164">
        <v>0.0416666666666667</v>
      </c>
      <c r="P20" s="170" t="s">
        <v>12</v>
      </c>
      <c r="Q20" s="170" t="s">
        <v>12</v>
      </c>
      <c r="R20" s="170" t="s">
        <v>12</v>
      </c>
      <c r="S20" s="170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00" t="s">
        <v>0</v>
      </c>
      <c r="B1" s="53" t="s">
        <v>1</v>
      </c>
      <c r="C1" s="53" t="s">
        <v>2</v>
      </c>
      <c r="D1" s="101" t="s">
        <v>3</v>
      </c>
      <c r="E1" s="101" t="s">
        <v>4</v>
      </c>
      <c r="F1" s="99">
        <v>45719</v>
      </c>
      <c r="G1" s="55"/>
      <c r="H1" s="99">
        <v>45720</v>
      </c>
      <c r="I1" s="55"/>
      <c r="J1" s="99">
        <v>45721</v>
      </c>
      <c r="K1" s="55"/>
      <c r="L1" s="99">
        <v>45722</v>
      </c>
      <c r="M1" s="55"/>
      <c r="N1" s="99">
        <v>45723</v>
      </c>
      <c r="O1" s="55"/>
      <c r="P1" s="99">
        <v>45724</v>
      </c>
      <c r="Q1" s="55"/>
      <c r="R1" s="99">
        <v>45725</v>
      </c>
      <c r="S1" s="55"/>
    </row>
    <row r="2" customHeight="1" spans="1:19">
      <c r="A2" s="102"/>
      <c r="B2" s="103"/>
      <c r="C2" s="57"/>
      <c r="D2" s="104"/>
      <c r="E2" s="104"/>
      <c r="F2" s="78" t="s">
        <v>5</v>
      </c>
      <c r="G2" s="83" t="s">
        <v>6</v>
      </c>
      <c r="H2" s="78" t="s">
        <v>5</v>
      </c>
      <c r="I2" s="83" t="s">
        <v>6</v>
      </c>
      <c r="J2" s="78" t="s">
        <v>5</v>
      </c>
      <c r="K2" s="83" t="s">
        <v>6</v>
      </c>
      <c r="L2" s="78" t="s">
        <v>5</v>
      </c>
      <c r="M2" s="83" t="s">
        <v>6</v>
      </c>
      <c r="N2" s="78" t="s">
        <v>5</v>
      </c>
      <c r="O2" s="83" t="s">
        <v>6</v>
      </c>
      <c r="P2" s="78" t="s">
        <v>5</v>
      </c>
      <c r="Q2" s="83" t="s">
        <v>6</v>
      </c>
      <c r="R2" s="78" t="s">
        <v>5</v>
      </c>
      <c r="S2" s="83" t="s">
        <v>6</v>
      </c>
    </row>
    <row r="3" customHeight="1" spans="1:19">
      <c r="A3" s="105">
        <v>10317383</v>
      </c>
      <c r="B3" s="106" t="s">
        <v>7</v>
      </c>
      <c r="C3" s="61" t="s">
        <v>8</v>
      </c>
      <c r="D3" s="72" t="s">
        <v>53</v>
      </c>
      <c r="E3" s="72" t="s">
        <v>10</v>
      </c>
      <c r="F3" s="62">
        <v>0.416666666666667</v>
      </c>
      <c r="G3" s="63">
        <v>0.791666666666667</v>
      </c>
      <c r="H3" s="62">
        <v>0.416666666666667</v>
      </c>
      <c r="I3" s="63">
        <v>0.791666666666667</v>
      </c>
      <c r="J3" s="62">
        <v>0.416666666666667</v>
      </c>
      <c r="K3" s="63">
        <v>0.791666666666667</v>
      </c>
      <c r="L3" s="62">
        <v>0.416666666666667</v>
      </c>
      <c r="M3" s="63">
        <v>0.791666666666667</v>
      </c>
      <c r="N3" s="62">
        <v>0.416666666666667</v>
      </c>
      <c r="O3" s="63">
        <v>0.791666666666667</v>
      </c>
      <c r="P3" s="79" t="s">
        <v>12</v>
      </c>
      <c r="Q3" s="79" t="s">
        <v>12</v>
      </c>
      <c r="R3" s="79" t="s">
        <v>12</v>
      </c>
      <c r="S3" s="79" t="s">
        <v>12</v>
      </c>
    </row>
    <row r="4" customHeight="1" spans="1:19">
      <c r="A4" s="105">
        <v>10294264</v>
      </c>
      <c r="B4" s="106" t="s">
        <v>43</v>
      </c>
      <c r="C4" s="61" t="s">
        <v>8</v>
      </c>
      <c r="D4" s="107" t="s">
        <v>44</v>
      </c>
      <c r="E4" s="108" t="s">
        <v>45</v>
      </c>
      <c r="F4" s="111">
        <v>0.625</v>
      </c>
      <c r="G4" s="112">
        <v>0</v>
      </c>
      <c r="H4" s="111">
        <v>0.625</v>
      </c>
      <c r="I4" s="112">
        <v>0</v>
      </c>
      <c r="J4" s="111">
        <v>0.625</v>
      </c>
      <c r="K4" s="112">
        <v>0</v>
      </c>
      <c r="L4" s="111">
        <v>0.625</v>
      </c>
      <c r="M4" s="112">
        <v>0</v>
      </c>
      <c r="N4" s="111">
        <v>0.625</v>
      </c>
      <c r="O4" s="112">
        <v>0</v>
      </c>
      <c r="P4" s="79" t="s">
        <v>12</v>
      </c>
      <c r="Q4" s="79" t="s">
        <v>12</v>
      </c>
      <c r="R4" s="79" t="s">
        <v>12</v>
      </c>
      <c r="S4" s="79" t="s">
        <v>12</v>
      </c>
    </row>
    <row r="5" customHeight="1" spans="1:19">
      <c r="A5" s="110">
        <v>10318929</v>
      </c>
      <c r="B5" s="106" t="s">
        <v>46</v>
      </c>
      <c r="C5" s="61" t="s">
        <v>8</v>
      </c>
      <c r="D5" s="108" t="s">
        <v>37</v>
      </c>
      <c r="E5" s="108" t="s">
        <v>47</v>
      </c>
      <c r="F5" s="62">
        <v>0.416666666666667</v>
      </c>
      <c r="G5" s="63">
        <v>0.791666666666667</v>
      </c>
      <c r="H5" s="62">
        <v>0.416666666666667</v>
      </c>
      <c r="I5" s="63">
        <v>0.791666666666667</v>
      </c>
      <c r="J5" s="62">
        <v>0.416666666666667</v>
      </c>
      <c r="K5" s="63">
        <v>0.791666666666667</v>
      </c>
      <c r="L5" s="62">
        <v>0.416666666666667</v>
      </c>
      <c r="M5" s="63">
        <v>0.791666666666667</v>
      </c>
      <c r="N5" s="62">
        <v>0.416666666666667</v>
      </c>
      <c r="O5" s="63">
        <v>0.791666666666667</v>
      </c>
      <c r="P5" s="79" t="s">
        <v>12</v>
      </c>
      <c r="Q5" s="79" t="s">
        <v>12</v>
      </c>
      <c r="R5" s="79" t="s">
        <v>12</v>
      </c>
      <c r="S5" s="79" t="s">
        <v>12</v>
      </c>
    </row>
    <row r="6" customHeight="1" spans="1:19">
      <c r="A6" s="105">
        <v>10292514</v>
      </c>
      <c r="B6" s="106" t="s">
        <v>48</v>
      </c>
      <c r="C6" s="61" t="s">
        <v>8</v>
      </c>
      <c r="D6" s="72" t="s">
        <v>44</v>
      </c>
      <c r="E6" s="72" t="s">
        <v>49</v>
      </c>
      <c r="F6" s="113">
        <v>0.708333333333333</v>
      </c>
      <c r="G6" s="113">
        <v>0.0833333333333333</v>
      </c>
      <c r="H6" s="113">
        <v>0.708333333333333</v>
      </c>
      <c r="I6" s="113">
        <v>0.0833333333333333</v>
      </c>
      <c r="J6" s="113">
        <v>0.708333333333333</v>
      </c>
      <c r="K6" s="113">
        <v>0.0833333333333333</v>
      </c>
      <c r="L6" s="113">
        <v>0.708333333333333</v>
      </c>
      <c r="M6" s="113">
        <v>0.0833333333333333</v>
      </c>
      <c r="N6" s="113">
        <v>0.708333333333333</v>
      </c>
      <c r="O6" s="113">
        <v>0.0833333333333333</v>
      </c>
      <c r="P6" s="79" t="s">
        <v>12</v>
      </c>
      <c r="Q6" s="79" t="s">
        <v>12</v>
      </c>
      <c r="R6" s="79" t="s">
        <v>12</v>
      </c>
      <c r="S6" s="79" t="s">
        <v>12</v>
      </c>
    </row>
    <row r="7" customHeight="1" spans="1:19">
      <c r="A7" s="70">
        <v>10305171</v>
      </c>
      <c r="B7" s="71" t="s">
        <v>13</v>
      </c>
      <c r="C7" s="61" t="s">
        <v>8</v>
      </c>
      <c r="D7" s="72" t="s">
        <v>14</v>
      </c>
      <c r="E7" s="72" t="s">
        <v>15</v>
      </c>
      <c r="F7" s="62">
        <v>0.416666666666667</v>
      </c>
      <c r="G7" s="63">
        <v>0.791666666666667</v>
      </c>
      <c r="H7" s="62">
        <v>0.416666666666667</v>
      </c>
      <c r="I7" s="63">
        <v>0.791666666666667</v>
      </c>
      <c r="J7" s="62">
        <v>0.416666666666667</v>
      </c>
      <c r="K7" s="63">
        <v>0.791666666666667</v>
      </c>
      <c r="L7" s="62">
        <v>0.416666666666667</v>
      </c>
      <c r="M7" s="63">
        <v>0.791666666666667</v>
      </c>
      <c r="N7" s="62">
        <v>0.416666666666667</v>
      </c>
      <c r="O7" s="63">
        <v>0.791666666666667</v>
      </c>
      <c r="P7" s="79" t="s">
        <v>12</v>
      </c>
      <c r="Q7" s="79" t="s">
        <v>12</v>
      </c>
      <c r="R7" s="79" t="s">
        <v>12</v>
      </c>
      <c r="S7" s="79" t="s">
        <v>12</v>
      </c>
    </row>
    <row r="8" customHeight="1" spans="1:19">
      <c r="A8" s="70">
        <v>10306036</v>
      </c>
      <c r="B8" s="71" t="s">
        <v>18</v>
      </c>
      <c r="C8" s="61" t="s">
        <v>8</v>
      </c>
      <c r="D8" s="72" t="s">
        <v>19</v>
      </c>
      <c r="E8" s="72" t="s">
        <v>20</v>
      </c>
      <c r="F8" s="120" t="s">
        <v>11</v>
      </c>
      <c r="G8" s="55"/>
      <c r="H8" s="62">
        <v>0.416666666666667</v>
      </c>
      <c r="I8" s="63">
        <v>0.791666666666667</v>
      </c>
      <c r="J8" s="62">
        <v>0.416666666666667</v>
      </c>
      <c r="K8" s="63">
        <v>0.791666666666667</v>
      </c>
      <c r="L8" s="62">
        <v>0.416666666666667</v>
      </c>
      <c r="M8" s="63">
        <v>0.791666666666667</v>
      </c>
      <c r="N8" s="62">
        <v>0.416666666666667</v>
      </c>
      <c r="O8" s="63">
        <v>0.791666666666667</v>
      </c>
      <c r="P8" s="79" t="s">
        <v>12</v>
      </c>
      <c r="Q8" s="79" t="s">
        <v>12</v>
      </c>
      <c r="R8" s="79" t="s">
        <v>12</v>
      </c>
      <c r="S8" s="79" t="s">
        <v>12</v>
      </c>
    </row>
    <row r="9" customHeight="1" spans="1:19">
      <c r="A9" s="70">
        <v>10324243</v>
      </c>
      <c r="B9" s="71" t="s">
        <v>54</v>
      </c>
      <c r="C9" s="61" t="s">
        <v>8</v>
      </c>
      <c r="D9" s="72" t="s">
        <v>53</v>
      </c>
      <c r="E9" s="72" t="s">
        <v>17</v>
      </c>
      <c r="F9" s="62">
        <v>0.416666666666667</v>
      </c>
      <c r="G9" s="63">
        <v>0.791666666666667</v>
      </c>
      <c r="H9" s="62">
        <v>0.416666666666667</v>
      </c>
      <c r="I9" s="63">
        <v>0.791666666666667</v>
      </c>
      <c r="J9" s="62">
        <v>0.416666666666667</v>
      </c>
      <c r="K9" s="63">
        <v>0.791666666666667</v>
      </c>
      <c r="L9" s="62">
        <v>0.416666666666667</v>
      </c>
      <c r="M9" s="63">
        <v>0.791666666666667</v>
      </c>
      <c r="N9" s="62">
        <v>0.416666666666667</v>
      </c>
      <c r="O9" s="63">
        <v>0.791666666666667</v>
      </c>
      <c r="P9" s="79" t="s">
        <v>12</v>
      </c>
      <c r="Q9" s="79" t="s">
        <v>12</v>
      </c>
      <c r="R9" s="79" t="s">
        <v>12</v>
      </c>
      <c r="S9" s="79" t="s">
        <v>12</v>
      </c>
    </row>
    <row r="10" customHeight="1" spans="1:19">
      <c r="A10" s="114">
        <v>10317384</v>
      </c>
      <c r="B10" s="69" t="s">
        <v>21</v>
      </c>
      <c r="C10" s="61" t="s">
        <v>8</v>
      </c>
      <c r="D10" s="115" t="s">
        <v>22</v>
      </c>
      <c r="E10" s="115" t="s">
        <v>23</v>
      </c>
      <c r="F10" s="109">
        <v>0.666666666666667</v>
      </c>
      <c r="G10" s="109">
        <v>0.0416666666666667</v>
      </c>
      <c r="H10" s="109">
        <v>0.666666666666667</v>
      </c>
      <c r="I10" s="109">
        <v>0.0416666666666667</v>
      </c>
      <c r="J10" s="109">
        <v>0.666666666666667</v>
      </c>
      <c r="K10" s="109">
        <v>0.0416666666666667</v>
      </c>
      <c r="L10" s="109">
        <v>0.666666666666667</v>
      </c>
      <c r="M10" s="109">
        <v>0.0416666666666667</v>
      </c>
      <c r="N10" s="120" t="s">
        <v>11</v>
      </c>
      <c r="O10" s="55"/>
      <c r="P10" s="79" t="s">
        <v>12</v>
      </c>
      <c r="Q10" s="79" t="s">
        <v>12</v>
      </c>
      <c r="R10" s="79" t="s">
        <v>12</v>
      </c>
      <c r="S10" s="79" t="s">
        <v>12</v>
      </c>
    </row>
    <row r="11" customHeight="1" spans="1:19">
      <c r="A11" s="116">
        <v>10292084</v>
      </c>
      <c r="B11" s="117" t="s">
        <v>28</v>
      </c>
      <c r="C11" s="61" t="s">
        <v>8</v>
      </c>
      <c r="D11" s="72" t="s">
        <v>53</v>
      </c>
      <c r="E11" s="72" t="s">
        <v>29</v>
      </c>
      <c r="F11" s="62">
        <v>0.416666666666667</v>
      </c>
      <c r="G11" s="63">
        <v>0.791666666666667</v>
      </c>
      <c r="H11" s="62">
        <v>0.416666666666667</v>
      </c>
      <c r="I11" s="63">
        <v>0.791666666666667</v>
      </c>
      <c r="J11" s="62">
        <v>0.416666666666667</v>
      </c>
      <c r="K11" s="63">
        <v>0.791666666666667</v>
      </c>
      <c r="L11" s="62">
        <v>0.416666666666667</v>
      </c>
      <c r="M11" s="63">
        <v>0.791666666666667</v>
      </c>
      <c r="N11" s="62">
        <v>0.416666666666667</v>
      </c>
      <c r="O11" s="63">
        <v>0.791666666666667</v>
      </c>
      <c r="P11" s="79" t="s">
        <v>12</v>
      </c>
      <c r="Q11" s="79" t="s">
        <v>12</v>
      </c>
      <c r="R11" s="79" t="s">
        <v>12</v>
      </c>
      <c r="S11" s="79" t="s">
        <v>12</v>
      </c>
    </row>
    <row r="12" customHeight="1" spans="1:19">
      <c r="A12" s="116">
        <v>10292083</v>
      </c>
      <c r="B12" s="117" t="s">
        <v>30</v>
      </c>
      <c r="C12" s="61" t="s">
        <v>60</v>
      </c>
      <c r="D12" s="108" t="s">
        <v>57</v>
      </c>
      <c r="E12" s="108" t="s">
        <v>58</v>
      </c>
      <c r="F12" s="74">
        <v>0.791666666666667</v>
      </c>
      <c r="G12" s="74">
        <v>0.166666666666667</v>
      </c>
      <c r="H12" s="74">
        <v>0.791666666666667</v>
      </c>
      <c r="I12" s="74">
        <v>0.166666666666667</v>
      </c>
      <c r="J12" s="74">
        <v>0.791666666666667</v>
      </c>
      <c r="K12" s="74">
        <v>0.166666666666667</v>
      </c>
      <c r="L12" s="74">
        <v>0.791666666666667</v>
      </c>
      <c r="M12" s="74">
        <v>0.166666666666667</v>
      </c>
      <c r="N12" s="74">
        <v>0.791666666666667</v>
      </c>
      <c r="O12" s="74">
        <v>0.166666666666667</v>
      </c>
      <c r="P12" s="79" t="s">
        <v>12</v>
      </c>
      <c r="Q12" s="79" t="s">
        <v>12</v>
      </c>
      <c r="R12" s="79" t="s">
        <v>12</v>
      </c>
      <c r="S12" s="79" t="s">
        <v>12</v>
      </c>
    </row>
    <row r="13" customHeight="1" spans="1:19">
      <c r="A13" s="116">
        <v>10305150</v>
      </c>
      <c r="B13" s="117" t="s">
        <v>32</v>
      </c>
      <c r="C13" s="61" t="s">
        <v>8</v>
      </c>
      <c r="D13" s="72" t="s">
        <v>55</v>
      </c>
      <c r="E13" s="72" t="s">
        <v>61</v>
      </c>
      <c r="F13" s="74">
        <v>0.791666666666667</v>
      </c>
      <c r="G13" s="74">
        <v>0.166666666666667</v>
      </c>
      <c r="H13" s="74">
        <v>0.791666666666667</v>
      </c>
      <c r="I13" s="74">
        <v>0.166666666666667</v>
      </c>
      <c r="J13" s="74">
        <v>0.791666666666667</v>
      </c>
      <c r="K13" s="74">
        <v>0.166666666666667</v>
      </c>
      <c r="L13" s="74">
        <v>0.791666666666667</v>
      </c>
      <c r="M13" s="74">
        <v>0.166666666666667</v>
      </c>
      <c r="N13" s="74">
        <v>0.791666666666667</v>
      </c>
      <c r="O13" s="74">
        <v>0.166666666666667</v>
      </c>
      <c r="P13" s="79" t="s">
        <v>12</v>
      </c>
      <c r="Q13" s="79" t="s">
        <v>12</v>
      </c>
      <c r="R13" s="79" t="s">
        <v>12</v>
      </c>
      <c r="S13" s="79" t="s">
        <v>12</v>
      </c>
    </row>
    <row r="14" customHeight="1" spans="1:19">
      <c r="A14" s="118">
        <v>10271457</v>
      </c>
      <c r="B14" s="119" t="s">
        <v>34</v>
      </c>
      <c r="C14" s="61" t="s">
        <v>8</v>
      </c>
      <c r="D14" s="72" t="s">
        <v>55</v>
      </c>
      <c r="E14" s="72" t="s">
        <v>35</v>
      </c>
      <c r="F14" s="74">
        <v>0.791666666666667</v>
      </c>
      <c r="G14" s="74">
        <v>0.166666666666667</v>
      </c>
      <c r="H14" s="74">
        <v>0.791666666666667</v>
      </c>
      <c r="I14" s="74">
        <v>0.166666666666667</v>
      </c>
      <c r="J14" s="74">
        <v>0.791666666666667</v>
      </c>
      <c r="K14" s="74">
        <v>0.166666666666667</v>
      </c>
      <c r="L14" s="74">
        <v>0.791666666666667</v>
      </c>
      <c r="M14" s="74">
        <v>0.166666666666667</v>
      </c>
      <c r="N14" s="74">
        <v>0.791666666666667</v>
      </c>
      <c r="O14" s="74">
        <v>0.166666666666667</v>
      </c>
      <c r="P14" s="79" t="s">
        <v>12</v>
      </c>
      <c r="Q14" s="79" t="s">
        <v>12</v>
      </c>
      <c r="R14" s="79" t="s">
        <v>12</v>
      </c>
      <c r="S14" s="79" t="s">
        <v>12</v>
      </c>
    </row>
    <row r="15" customHeight="1" spans="1:19">
      <c r="A15" s="118">
        <v>10292085</v>
      </c>
      <c r="B15" s="119" t="s">
        <v>36</v>
      </c>
      <c r="C15" s="61" t="s">
        <v>8</v>
      </c>
      <c r="D15" s="72" t="s">
        <v>37</v>
      </c>
      <c r="E15" s="72" t="s">
        <v>38</v>
      </c>
      <c r="F15" s="74">
        <v>0.791666666666667</v>
      </c>
      <c r="G15" s="74">
        <v>0.166666666666667</v>
      </c>
      <c r="H15" s="74">
        <v>0.791666666666667</v>
      </c>
      <c r="I15" s="74">
        <v>0.166666666666667</v>
      </c>
      <c r="J15" s="74">
        <v>0.791666666666667</v>
      </c>
      <c r="K15" s="74">
        <v>0.166666666666667</v>
      </c>
      <c r="L15" s="74">
        <v>0.791666666666667</v>
      </c>
      <c r="M15" s="74">
        <v>0.166666666666667</v>
      </c>
      <c r="N15" s="74">
        <v>0.791666666666667</v>
      </c>
      <c r="O15" s="74">
        <v>0.166666666666667</v>
      </c>
      <c r="P15" s="79" t="s">
        <v>12</v>
      </c>
      <c r="Q15" s="79" t="s">
        <v>12</v>
      </c>
      <c r="R15" s="79" t="s">
        <v>12</v>
      </c>
      <c r="S15" s="79" t="s">
        <v>12</v>
      </c>
    </row>
    <row r="16" customHeight="1" spans="1:19">
      <c r="A16" s="118">
        <v>10252924</v>
      </c>
      <c r="B16" s="119" t="s">
        <v>39</v>
      </c>
      <c r="C16" s="61" t="s">
        <v>8</v>
      </c>
      <c r="D16" s="72" t="s">
        <v>53</v>
      </c>
      <c r="E16" s="72" t="s">
        <v>10</v>
      </c>
      <c r="F16" s="62">
        <v>0.416666666666667</v>
      </c>
      <c r="G16" s="63">
        <v>0.791666666666667</v>
      </c>
      <c r="H16" s="62">
        <v>0.416666666666667</v>
      </c>
      <c r="I16" s="63">
        <v>0.791666666666667</v>
      </c>
      <c r="J16" s="62">
        <v>0.416666666666667</v>
      </c>
      <c r="K16" s="63">
        <v>0.791666666666667</v>
      </c>
      <c r="L16" s="62">
        <v>0.416666666666667</v>
      </c>
      <c r="M16" s="63">
        <v>0.791666666666667</v>
      </c>
      <c r="N16" s="62">
        <v>0.416666666666667</v>
      </c>
      <c r="O16" s="63">
        <v>0.791666666666667</v>
      </c>
      <c r="P16" s="79" t="s">
        <v>12</v>
      </c>
      <c r="Q16" s="79" t="s">
        <v>12</v>
      </c>
      <c r="R16" s="79" t="s">
        <v>12</v>
      </c>
      <c r="S16" s="79" t="s">
        <v>12</v>
      </c>
    </row>
    <row r="17" customHeight="1" spans="1:19">
      <c r="A17" s="118">
        <v>10292092</v>
      </c>
      <c r="B17" s="119" t="s">
        <v>50</v>
      </c>
      <c r="C17" s="61" t="s">
        <v>8</v>
      </c>
      <c r="D17" s="72" t="s">
        <v>44</v>
      </c>
      <c r="E17" s="72" t="s">
        <v>49</v>
      </c>
      <c r="F17" s="113">
        <v>0.708333333333333</v>
      </c>
      <c r="G17" s="113">
        <v>0.0833333333333333</v>
      </c>
      <c r="H17" s="113">
        <v>0.708333333333333</v>
      </c>
      <c r="I17" s="113">
        <v>0.0833333333333333</v>
      </c>
      <c r="J17" s="113">
        <v>0.708333333333333</v>
      </c>
      <c r="K17" s="113">
        <v>0.0833333333333333</v>
      </c>
      <c r="L17" s="113">
        <v>0.708333333333333</v>
      </c>
      <c r="M17" s="113">
        <v>0.0833333333333333</v>
      </c>
      <c r="N17" s="113">
        <v>0.708333333333333</v>
      </c>
      <c r="O17" s="113">
        <v>0.0833333333333333</v>
      </c>
      <c r="P17" s="79" t="s">
        <v>12</v>
      </c>
      <c r="Q17" s="79" t="s">
        <v>12</v>
      </c>
      <c r="R17" s="79" t="s">
        <v>12</v>
      </c>
      <c r="S17" s="79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00" t="s">
        <v>0</v>
      </c>
      <c r="B1" s="53" t="s">
        <v>1</v>
      </c>
      <c r="C1" s="53" t="s">
        <v>2</v>
      </c>
      <c r="D1" s="101" t="s">
        <v>3</v>
      </c>
      <c r="E1" s="101" t="s">
        <v>4</v>
      </c>
      <c r="F1" s="99">
        <v>45726</v>
      </c>
      <c r="G1" s="55"/>
      <c r="H1" s="99">
        <v>45727</v>
      </c>
      <c r="I1" s="55"/>
      <c r="J1" s="99">
        <v>45728</v>
      </c>
      <c r="K1" s="55"/>
      <c r="L1" s="99">
        <v>45729</v>
      </c>
      <c r="M1" s="55"/>
      <c r="N1" s="99">
        <v>45730</v>
      </c>
      <c r="O1" s="55"/>
      <c r="P1" s="99">
        <v>45731</v>
      </c>
      <c r="Q1" s="55"/>
      <c r="R1" s="99">
        <v>45732</v>
      </c>
      <c r="S1" s="55"/>
    </row>
    <row r="2" customHeight="1" spans="1:19">
      <c r="A2" s="102"/>
      <c r="B2" s="103"/>
      <c r="C2" s="57"/>
      <c r="D2" s="104"/>
      <c r="E2" s="104"/>
      <c r="F2" s="78" t="s">
        <v>5</v>
      </c>
      <c r="G2" s="83" t="s">
        <v>6</v>
      </c>
      <c r="H2" s="78" t="s">
        <v>5</v>
      </c>
      <c r="I2" s="83" t="s">
        <v>6</v>
      </c>
      <c r="J2" s="78" t="s">
        <v>5</v>
      </c>
      <c r="K2" s="83" t="s">
        <v>6</v>
      </c>
      <c r="L2" s="78" t="s">
        <v>5</v>
      </c>
      <c r="M2" s="83" t="s">
        <v>6</v>
      </c>
      <c r="N2" s="78" t="s">
        <v>5</v>
      </c>
      <c r="O2" s="83" t="s">
        <v>6</v>
      </c>
      <c r="P2" s="78" t="s">
        <v>5</v>
      </c>
      <c r="Q2" s="83" t="s">
        <v>6</v>
      </c>
      <c r="R2" s="78" t="s">
        <v>5</v>
      </c>
      <c r="S2" s="83" t="s">
        <v>6</v>
      </c>
    </row>
    <row r="3" customHeight="1" spans="1:19">
      <c r="A3" s="105">
        <v>10317383</v>
      </c>
      <c r="B3" s="106" t="s">
        <v>7</v>
      </c>
      <c r="C3" s="61" t="s">
        <v>8</v>
      </c>
      <c r="D3" s="72" t="s">
        <v>53</v>
      </c>
      <c r="E3" s="72" t="s">
        <v>10</v>
      </c>
      <c r="F3" s="62">
        <v>0.416666666666667</v>
      </c>
      <c r="G3" s="63">
        <v>0.791666666666667</v>
      </c>
      <c r="H3" s="62">
        <v>0.416666666666667</v>
      </c>
      <c r="I3" s="63">
        <v>0.791666666666667</v>
      </c>
      <c r="J3" s="109">
        <v>0.666666666666667</v>
      </c>
      <c r="K3" s="109">
        <v>0.0416666666666667</v>
      </c>
      <c r="L3" s="109">
        <v>0.666666666666667</v>
      </c>
      <c r="M3" s="109">
        <v>0.0416666666666667</v>
      </c>
      <c r="N3" s="62">
        <v>0.416666666666667</v>
      </c>
      <c r="O3" s="63">
        <v>0.791666666666667</v>
      </c>
      <c r="P3" s="79" t="s">
        <v>12</v>
      </c>
      <c r="Q3" s="79" t="s">
        <v>12</v>
      </c>
      <c r="R3" s="79" t="s">
        <v>12</v>
      </c>
      <c r="S3" s="79" t="s">
        <v>12</v>
      </c>
    </row>
    <row r="4" customHeight="1" spans="1:19">
      <c r="A4" s="105">
        <v>10294264</v>
      </c>
      <c r="B4" s="106" t="s">
        <v>43</v>
      </c>
      <c r="C4" s="61" t="s">
        <v>8</v>
      </c>
      <c r="D4" s="107" t="s">
        <v>44</v>
      </c>
      <c r="E4" s="108" t="s">
        <v>45</v>
      </c>
      <c r="F4" s="111">
        <v>0.583333333333333</v>
      </c>
      <c r="G4" s="112">
        <v>0.958333333333333</v>
      </c>
      <c r="H4" s="111">
        <v>0.583333333333333</v>
      </c>
      <c r="I4" s="112">
        <v>0.958333333333333</v>
      </c>
      <c r="J4" s="111">
        <v>0.583333333333333</v>
      </c>
      <c r="K4" s="112">
        <v>0.958333333333333</v>
      </c>
      <c r="L4" s="111">
        <v>0.583333333333333</v>
      </c>
      <c r="M4" s="112">
        <v>0.958333333333333</v>
      </c>
      <c r="N4" s="111">
        <v>0.583333333333333</v>
      </c>
      <c r="O4" s="112">
        <v>0.958333333333333</v>
      </c>
      <c r="P4" s="79" t="s">
        <v>12</v>
      </c>
      <c r="Q4" s="79" t="s">
        <v>12</v>
      </c>
      <c r="R4" s="79" t="s">
        <v>12</v>
      </c>
      <c r="S4" s="79" t="s">
        <v>12</v>
      </c>
    </row>
    <row r="5" customHeight="1" spans="1:19">
      <c r="A5" s="110">
        <v>10318929</v>
      </c>
      <c r="B5" s="106" t="s">
        <v>46</v>
      </c>
      <c r="C5" s="61" t="s">
        <v>8</v>
      </c>
      <c r="D5" s="108" t="s">
        <v>37</v>
      </c>
      <c r="E5" s="108" t="s">
        <v>47</v>
      </c>
      <c r="F5" s="62">
        <v>0.416666666666667</v>
      </c>
      <c r="G5" s="63">
        <v>0.791666666666667</v>
      </c>
      <c r="H5" s="62">
        <v>0.416666666666667</v>
      </c>
      <c r="I5" s="63">
        <v>0.791666666666667</v>
      </c>
      <c r="J5" s="62">
        <v>0.416666666666667</v>
      </c>
      <c r="K5" s="63">
        <v>0.791666666666667</v>
      </c>
      <c r="L5" s="62">
        <v>0.416666666666667</v>
      </c>
      <c r="M5" s="63">
        <v>0.791666666666667</v>
      </c>
      <c r="N5" s="62">
        <v>0.416666666666667</v>
      </c>
      <c r="O5" s="63">
        <v>0.791666666666667</v>
      </c>
      <c r="P5" s="79" t="s">
        <v>12</v>
      </c>
      <c r="Q5" s="79" t="s">
        <v>12</v>
      </c>
      <c r="R5" s="79" t="s">
        <v>12</v>
      </c>
      <c r="S5" s="79" t="s">
        <v>12</v>
      </c>
    </row>
    <row r="6" customHeight="1" spans="1:19">
      <c r="A6" s="105">
        <v>10292514</v>
      </c>
      <c r="B6" s="106" t="s">
        <v>48</v>
      </c>
      <c r="C6" s="61" t="s">
        <v>8</v>
      </c>
      <c r="D6" s="72" t="s">
        <v>44</v>
      </c>
      <c r="E6" s="72" t="s">
        <v>49</v>
      </c>
      <c r="F6" s="113">
        <v>0.708333333333333</v>
      </c>
      <c r="G6" s="113">
        <v>0.0833333333333333</v>
      </c>
      <c r="H6" s="113">
        <v>0.708333333333333</v>
      </c>
      <c r="I6" s="113">
        <v>0.0833333333333333</v>
      </c>
      <c r="J6" s="113">
        <v>0.708333333333333</v>
      </c>
      <c r="K6" s="113">
        <v>0.0833333333333333</v>
      </c>
      <c r="L6" s="113">
        <v>0.708333333333333</v>
      </c>
      <c r="M6" s="113">
        <v>0.0833333333333333</v>
      </c>
      <c r="N6" s="113">
        <v>0.708333333333333</v>
      </c>
      <c r="O6" s="113">
        <v>0.0833333333333333</v>
      </c>
      <c r="P6" s="79" t="s">
        <v>12</v>
      </c>
      <c r="Q6" s="79" t="s">
        <v>12</v>
      </c>
      <c r="R6" s="79" t="s">
        <v>12</v>
      </c>
      <c r="S6" s="79" t="s">
        <v>12</v>
      </c>
    </row>
    <row r="7" customHeight="1" spans="1:19">
      <c r="A7" s="70">
        <v>10305171</v>
      </c>
      <c r="B7" s="71" t="s">
        <v>13</v>
      </c>
      <c r="C7" s="61" t="s">
        <v>8</v>
      </c>
      <c r="D7" s="72" t="s">
        <v>14</v>
      </c>
      <c r="E7" s="72" t="s">
        <v>15</v>
      </c>
      <c r="F7" s="62">
        <v>0.416666666666667</v>
      </c>
      <c r="G7" s="63">
        <v>0.791666666666667</v>
      </c>
      <c r="H7" s="62">
        <v>0.416666666666667</v>
      </c>
      <c r="I7" s="63">
        <v>0.791666666666667</v>
      </c>
      <c r="J7" s="62">
        <v>0.416666666666667</v>
      </c>
      <c r="K7" s="63">
        <v>0.791666666666667</v>
      </c>
      <c r="L7" s="62">
        <v>0.416666666666667</v>
      </c>
      <c r="M7" s="63">
        <v>0.791666666666667</v>
      </c>
      <c r="N7" s="62">
        <v>0.416666666666667</v>
      </c>
      <c r="O7" s="63">
        <v>0.791666666666667</v>
      </c>
      <c r="P7" s="79" t="s">
        <v>12</v>
      </c>
      <c r="Q7" s="79" t="s">
        <v>12</v>
      </c>
      <c r="R7" s="79" t="s">
        <v>12</v>
      </c>
      <c r="S7" s="79" t="s">
        <v>12</v>
      </c>
    </row>
    <row r="8" customHeight="1" spans="1:19">
      <c r="A8" s="70">
        <v>10306036</v>
      </c>
      <c r="B8" s="71" t="s">
        <v>18</v>
      </c>
      <c r="C8" s="61" t="s">
        <v>8</v>
      </c>
      <c r="D8" s="72" t="s">
        <v>19</v>
      </c>
      <c r="E8" s="72" t="s">
        <v>20</v>
      </c>
      <c r="F8" s="62">
        <v>0.416666666666667</v>
      </c>
      <c r="G8" s="63">
        <v>0.791666666666667</v>
      </c>
      <c r="H8" s="62">
        <v>0.416666666666667</v>
      </c>
      <c r="I8" s="63">
        <v>0.791666666666667</v>
      </c>
      <c r="J8" s="62">
        <v>0.416666666666667</v>
      </c>
      <c r="K8" s="63">
        <v>0.791666666666667</v>
      </c>
      <c r="L8" s="62">
        <v>0.416666666666667</v>
      </c>
      <c r="M8" s="63">
        <v>0.791666666666667</v>
      </c>
      <c r="N8" s="62">
        <v>0.416666666666667</v>
      </c>
      <c r="O8" s="63">
        <v>0.791666666666667</v>
      </c>
      <c r="P8" s="79" t="s">
        <v>12</v>
      </c>
      <c r="Q8" s="79" t="s">
        <v>12</v>
      </c>
      <c r="R8" s="79" t="s">
        <v>12</v>
      </c>
      <c r="S8" s="79" t="s">
        <v>12</v>
      </c>
    </row>
    <row r="9" customHeight="1" spans="1:19">
      <c r="A9" s="70">
        <v>10324243</v>
      </c>
      <c r="B9" s="71" t="s">
        <v>54</v>
      </c>
      <c r="C9" s="61" t="s">
        <v>8</v>
      </c>
      <c r="D9" s="72" t="s">
        <v>53</v>
      </c>
      <c r="E9" s="72" t="s">
        <v>17</v>
      </c>
      <c r="F9" s="62">
        <v>0.416666666666667</v>
      </c>
      <c r="G9" s="63">
        <v>0.791666666666667</v>
      </c>
      <c r="H9" s="62">
        <v>0.416666666666667</v>
      </c>
      <c r="I9" s="63">
        <v>0.791666666666667</v>
      </c>
      <c r="J9" s="62">
        <v>0.416666666666667</v>
      </c>
      <c r="K9" s="63">
        <v>0.791666666666667</v>
      </c>
      <c r="L9" s="62">
        <v>0.416666666666667</v>
      </c>
      <c r="M9" s="63">
        <v>0.791666666666667</v>
      </c>
      <c r="N9" s="62">
        <v>0.416666666666667</v>
      </c>
      <c r="O9" s="63">
        <v>0.791666666666667</v>
      </c>
      <c r="P9" s="79" t="s">
        <v>12</v>
      </c>
      <c r="Q9" s="79" t="s">
        <v>12</v>
      </c>
      <c r="R9" s="79" t="s">
        <v>12</v>
      </c>
      <c r="S9" s="79" t="s">
        <v>12</v>
      </c>
    </row>
    <row r="10" customHeight="1" spans="1:19">
      <c r="A10" s="114">
        <v>10317384</v>
      </c>
      <c r="B10" s="69" t="s">
        <v>21</v>
      </c>
      <c r="C10" s="61" t="s">
        <v>8</v>
      </c>
      <c r="D10" s="115" t="s">
        <v>22</v>
      </c>
      <c r="E10" s="115" t="s">
        <v>23</v>
      </c>
      <c r="F10" s="109">
        <v>0.666666666666667</v>
      </c>
      <c r="G10" s="109">
        <v>0.0416666666666667</v>
      </c>
      <c r="H10" s="109">
        <v>0.666666666666667</v>
      </c>
      <c r="I10" s="109">
        <v>0.0416666666666667</v>
      </c>
      <c r="J10" s="109">
        <v>0.666666666666667</v>
      </c>
      <c r="K10" s="109">
        <v>0.0416666666666667</v>
      </c>
      <c r="L10" s="120" t="s">
        <v>11</v>
      </c>
      <c r="M10" s="55"/>
      <c r="N10" s="120" t="s">
        <v>11</v>
      </c>
      <c r="O10" s="55"/>
      <c r="P10" s="79" t="s">
        <v>12</v>
      </c>
      <c r="Q10" s="79" t="s">
        <v>12</v>
      </c>
      <c r="R10" s="79" t="s">
        <v>12</v>
      </c>
      <c r="S10" s="79" t="s">
        <v>12</v>
      </c>
    </row>
    <row r="11" customHeight="1" spans="1:19">
      <c r="A11" s="116">
        <v>10292084</v>
      </c>
      <c r="B11" s="117" t="s">
        <v>28</v>
      </c>
      <c r="C11" s="61" t="s">
        <v>8</v>
      </c>
      <c r="D11" s="72" t="s">
        <v>53</v>
      </c>
      <c r="E11" s="72" t="s">
        <v>29</v>
      </c>
      <c r="F11" s="62">
        <v>0.416666666666667</v>
      </c>
      <c r="G11" s="63">
        <v>0.791666666666667</v>
      </c>
      <c r="H11" s="62">
        <v>0.416666666666667</v>
      </c>
      <c r="I11" s="63">
        <v>0.791666666666667</v>
      </c>
      <c r="J11" s="62">
        <v>0.416666666666667</v>
      </c>
      <c r="K11" s="63">
        <v>0.791666666666667</v>
      </c>
      <c r="L11" s="62">
        <v>0.416666666666667</v>
      </c>
      <c r="M11" s="63">
        <v>0.791666666666667</v>
      </c>
      <c r="N11" s="62">
        <v>0.416666666666667</v>
      </c>
      <c r="O11" s="63">
        <v>0.791666666666667</v>
      </c>
      <c r="P11" s="79" t="s">
        <v>12</v>
      </c>
      <c r="Q11" s="79" t="s">
        <v>12</v>
      </c>
      <c r="R11" s="79" t="s">
        <v>12</v>
      </c>
      <c r="S11" s="79" t="s">
        <v>12</v>
      </c>
    </row>
    <row r="12" customHeight="1" spans="1:19">
      <c r="A12" s="116">
        <v>10292083</v>
      </c>
      <c r="B12" s="117" t="s">
        <v>30</v>
      </c>
      <c r="C12" s="61" t="s">
        <v>8</v>
      </c>
      <c r="D12" s="108" t="s">
        <v>57</v>
      </c>
      <c r="E12" s="108" t="s">
        <v>58</v>
      </c>
      <c r="F12" s="74">
        <v>0.791666666666667</v>
      </c>
      <c r="G12" s="74">
        <v>0.166666666666667</v>
      </c>
      <c r="H12" s="121" t="s">
        <v>62</v>
      </c>
      <c r="I12" s="74">
        <v>0.166666666666667</v>
      </c>
      <c r="J12" s="74">
        <v>0.791666666666667</v>
      </c>
      <c r="K12" s="74">
        <v>0.166666666666667</v>
      </c>
      <c r="L12" s="74">
        <v>0.791666666666667</v>
      </c>
      <c r="M12" s="74">
        <v>0.166666666666667</v>
      </c>
      <c r="N12" s="74">
        <v>0.791666666666667</v>
      </c>
      <c r="O12" s="74">
        <v>0.166666666666667</v>
      </c>
      <c r="P12" s="79" t="s">
        <v>12</v>
      </c>
      <c r="Q12" s="79" t="s">
        <v>12</v>
      </c>
      <c r="R12" s="79" t="s">
        <v>12</v>
      </c>
      <c r="S12" s="79" t="s">
        <v>12</v>
      </c>
    </row>
    <row r="13" customHeight="1" spans="1:19">
      <c r="A13" s="116">
        <v>10305150</v>
      </c>
      <c r="B13" s="117" t="s">
        <v>32</v>
      </c>
      <c r="C13" s="61" t="s">
        <v>8</v>
      </c>
      <c r="D13" s="72" t="s">
        <v>55</v>
      </c>
      <c r="E13" s="72" t="s">
        <v>61</v>
      </c>
      <c r="F13" s="74">
        <v>0.791666666666667</v>
      </c>
      <c r="G13" s="74">
        <v>0.166666666666667</v>
      </c>
      <c r="H13" s="74">
        <v>0.791666666666667</v>
      </c>
      <c r="I13" s="74">
        <v>0.166666666666667</v>
      </c>
      <c r="J13" s="74">
        <v>0.791666666666667</v>
      </c>
      <c r="K13" s="74">
        <v>0.166666666666667</v>
      </c>
      <c r="L13" s="74">
        <v>0.791666666666667</v>
      </c>
      <c r="M13" s="74">
        <v>0.166666666666667</v>
      </c>
      <c r="N13" s="74">
        <v>0.791666666666667</v>
      </c>
      <c r="O13" s="74">
        <v>0.166666666666667</v>
      </c>
      <c r="P13" s="79" t="s">
        <v>12</v>
      </c>
      <c r="Q13" s="79" t="s">
        <v>12</v>
      </c>
      <c r="R13" s="79" t="s">
        <v>12</v>
      </c>
      <c r="S13" s="79" t="s">
        <v>12</v>
      </c>
    </row>
    <row r="14" customHeight="1" spans="1:19">
      <c r="A14" s="118">
        <v>10271457</v>
      </c>
      <c r="B14" s="119" t="s">
        <v>34</v>
      </c>
      <c r="C14" s="61" t="s">
        <v>8</v>
      </c>
      <c r="D14" s="72" t="s">
        <v>55</v>
      </c>
      <c r="E14" s="72" t="s">
        <v>35</v>
      </c>
      <c r="F14" s="74">
        <v>0.791666666666667</v>
      </c>
      <c r="G14" s="74">
        <v>0.166666666666667</v>
      </c>
      <c r="H14" s="74">
        <v>0.791666666666667</v>
      </c>
      <c r="I14" s="74">
        <v>0.166666666666667</v>
      </c>
      <c r="J14" s="74">
        <v>0.791666666666667</v>
      </c>
      <c r="K14" s="74">
        <v>0.166666666666667</v>
      </c>
      <c r="L14" s="74">
        <v>0.791666666666667</v>
      </c>
      <c r="M14" s="74">
        <v>0.166666666666667</v>
      </c>
      <c r="N14" s="74">
        <v>0.791666666666667</v>
      </c>
      <c r="O14" s="74">
        <v>0.166666666666667</v>
      </c>
      <c r="P14" s="79" t="s">
        <v>12</v>
      </c>
      <c r="Q14" s="79" t="s">
        <v>12</v>
      </c>
      <c r="R14" s="79" t="s">
        <v>12</v>
      </c>
      <c r="S14" s="79" t="s">
        <v>12</v>
      </c>
    </row>
    <row r="15" customHeight="1" spans="1:19">
      <c r="A15" s="118">
        <v>10292085</v>
      </c>
      <c r="B15" s="119" t="s">
        <v>36</v>
      </c>
      <c r="C15" s="61" t="s">
        <v>8</v>
      </c>
      <c r="D15" s="72" t="s">
        <v>37</v>
      </c>
      <c r="E15" s="72" t="s">
        <v>38</v>
      </c>
      <c r="F15" s="111">
        <v>0.583333333333333</v>
      </c>
      <c r="G15" s="112">
        <v>0</v>
      </c>
      <c r="H15" s="111">
        <v>0.583333333333333</v>
      </c>
      <c r="I15" s="112">
        <v>0</v>
      </c>
      <c r="J15" s="111">
        <v>0.583333333333333</v>
      </c>
      <c r="K15" s="112">
        <v>0</v>
      </c>
      <c r="L15" s="111">
        <v>0.583333333333333</v>
      </c>
      <c r="M15" s="112">
        <v>0</v>
      </c>
      <c r="N15" s="111">
        <v>0.583333333333333</v>
      </c>
      <c r="O15" s="112">
        <v>0</v>
      </c>
      <c r="P15" s="79" t="s">
        <v>12</v>
      </c>
      <c r="Q15" s="79" t="s">
        <v>12</v>
      </c>
      <c r="R15" s="79" t="s">
        <v>12</v>
      </c>
      <c r="S15" s="79" t="s">
        <v>12</v>
      </c>
    </row>
    <row r="16" customHeight="1" spans="1:19">
      <c r="A16" s="118">
        <v>10252924</v>
      </c>
      <c r="B16" s="119" t="s">
        <v>39</v>
      </c>
      <c r="C16" s="61" t="s">
        <v>8</v>
      </c>
      <c r="D16" s="72" t="s">
        <v>53</v>
      </c>
      <c r="E16" s="72" t="s">
        <v>10</v>
      </c>
      <c r="F16" s="62">
        <v>0.416666666666667</v>
      </c>
      <c r="G16" s="63">
        <v>0.791666666666667</v>
      </c>
      <c r="H16" s="62">
        <v>0.416666666666667</v>
      </c>
      <c r="I16" s="63">
        <v>0.791666666666667</v>
      </c>
      <c r="J16" s="62">
        <v>0.416666666666667</v>
      </c>
      <c r="K16" s="63">
        <v>0.791666666666667</v>
      </c>
      <c r="L16" s="62">
        <v>0.416666666666667</v>
      </c>
      <c r="M16" s="63">
        <v>0.791666666666667</v>
      </c>
      <c r="N16" s="62">
        <v>0.416666666666667</v>
      </c>
      <c r="O16" s="63">
        <v>0.791666666666667</v>
      </c>
      <c r="P16" s="79" t="s">
        <v>12</v>
      </c>
      <c r="Q16" s="79" t="s">
        <v>12</v>
      </c>
      <c r="R16" s="79" t="s">
        <v>12</v>
      </c>
      <c r="S16" s="79" t="s">
        <v>12</v>
      </c>
    </row>
    <row r="17" customHeight="1" spans="1:19">
      <c r="A17" s="118">
        <v>10292092</v>
      </c>
      <c r="B17" s="119" t="s">
        <v>50</v>
      </c>
      <c r="C17" s="61" t="s">
        <v>8</v>
      </c>
      <c r="D17" s="72" t="s">
        <v>44</v>
      </c>
      <c r="E17" s="72" t="s">
        <v>49</v>
      </c>
      <c r="F17" s="113">
        <v>0.708333333333333</v>
      </c>
      <c r="G17" s="113">
        <v>0.0833333333333333</v>
      </c>
      <c r="H17" s="113">
        <v>0.708333333333333</v>
      </c>
      <c r="I17" s="113">
        <v>0.0833333333333333</v>
      </c>
      <c r="J17" s="113">
        <v>0.708333333333333</v>
      </c>
      <c r="K17" s="113">
        <v>0.0833333333333333</v>
      </c>
      <c r="L17" s="113">
        <v>0.708333333333333</v>
      </c>
      <c r="M17" s="113">
        <v>0.0833333333333333</v>
      </c>
      <c r="N17" s="113">
        <v>0.708333333333333</v>
      </c>
      <c r="O17" s="113">
        <v>0.0833333333333333</v>
      </c>
      <c r="P17" s="79" t="s">
        <v>12</v>
      </c>
      <c r="Q17" s="79" t="s">
        <v>12</v>
      </c>
      <c r="R17" s="79" t="s">
        <v>12</v>
      </c>
      <c r="S17" s="79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00" t="s">
        <v>0</v>
      </c>
      <c r="B1" s="53" t="s">
        <v>1</v>
      </c>
      <c r="C1" s="53" t="s">
        <v>2</v>
      </c>
      <c r="D1" s="101" t="s">
        <v>3</v>
      </c>
      <c r="E1" s="101" t="s">
        <v>4</v>
      </c>
      <c r="F1" s="99">
        <v>45733</v>
      </c>
      <c r="G1" s="55"/>
      <c r="H1" s="99">
        <v>45734</v>
      </c>
      <c r="I1" s="55"/>
      <c r="J1" s="99">
        <v>45735</v>
      </c>
      <c r="K1" s="55"/>
      <c r="L1" s="99">
        <v>45736</v>
      </c>
      <c r="M1" s="55"/>
      <c r="N1" s="99">
        <v>45737</v>
      </c>
      <c r="O1" s="55"/>
      <c r="P1" s="99">
        <v>45738</v>
      </c>
      <c r="Q1" s="55"/>
      <c r="R1" s="99">
        <v>45739</v>
      </c>
      <c r="S1" s="55"/>
    </row>
    <row r="2" customHeight="1" spans="1:19">
      <c r="A2" s="102"/>
      <c r="B2" s="103"/>
      <c r="C2" s="57"/>
      <c r="D2" s="104"/>
      <c r="E2" s="104"/>
      <c r="F2" s="78" t="s">
        <v>5</v>
      </c>
      <c r="G2" s="83" t="s">
        <v>6</v>
      </c>
      <c r="H2" s="78" t="s">
        <v>5</v>
      </c>
      <c r="I2" s="83" t="s">
        <v>6</v>
      </c>
      <c r="J2" s="78" t="s">
        <v>5</v>
      </c>
      <c r="K2" s="83" t="s">
        <v>6</v>
      </c>
      <c r="L2" s="78" t="s">
        <v>5</v>
      </c>
      <c r="M2" s="83" t="s">
        <v>6</v>
      </c>
      <c r="N2" s="78" t="s">
        <v>5</v>
      </c>
      <c r="O2" s="83" t="s">
        <v>6</v>
      </c>
      <c r="P2" s="78" t="s">
        <v>5</v>
      </c>
      <c r="Q2" s="83" t="s">
        <v>6</v>
      </c>
      <c r="R2" s="78" t="s">
        <v>5</v>
      </c>
      <c r="S2" s="83" t="s">
        <v>6</v>
      </c>
    </row>
    <row r="3" customHeight="1" spans="1:19">
      <c r="A3" s="105">
        <v>10317383</v>
      </c>
      <c r="B3" s="106" t="s">
        <v>7</v>
      </c>
      <c r="C3" s="61" t="s">
        <v>8</v>
      </c>
      <c r="D3" s="72" t="s">
        <v>53</v>
      </c>
      <c r="E3" s="72" t="s">
        <v>10</v>
      </c>
      <c r="F3" s="74">
        <v>0.791666666666667</v>
      </c>
      <c r="G3" s="74">
        <v>0.166666666666667</v>
      </c>
      <c r="H3" s="74">
        <v>0.791666666666667</v>
      </c>
      <c r="I3" s="74">
        <v>0.166666666666667</v>
      </c>
      <c r="J3" s="74">
        <v>0.791666666666667</v>
      </c>
      <c r="K3" s="74">
        <v>0.166666666666667</v>
      </c>
      <c r="L3" s="74">
        <v>0.791666666666667</v>
      </c>
      <c r="M3" s="74">
        <v>0.166666666666667</v>
      </c>
      <c r="N3" s="74">
        <v>0.791666666666667</v>
      </c>
      <c r="O3" s="74">
        <v>0.166666666666667</v>
      </c>
      <c r="P3" s="79" t="s">
        <v>12</v>
      </c>
      <c r="Q3" s="79" t="s">
        <v>12</v>
      </c>
      <c r="R3" s="79" t="s">
        <v>12</v>
      </c>
      <c r="S3" s="79" t="s">
        <v>12</v>
      </c>
    </row>
    <row r="4" customHeight="1" spans="1:19">
      <c r="A4" s="105">
        <v>10294264</v>
      </c>
      <c r="B4" s="106" t="s">
        <v>43</v>
      </c>
      <c r="C4" s="61" t="s">
        <v>8</v>
      </c>
      <c r="D4" s="107" t="s">
        <v>44</v>
      </c>
      <c r="E4" s="108" t="s">
        <v>45</v>
      </c>
      <c r="F4" s="120" t="s">
        <v>11</v>
      </c>
      <c r="G4" s="55"/>
      <c r="H4" s="113">
        <v>0.708333333333333</v>
      </c>
      <c r="I4" s="113">
        <v>0.0833333333333333</v>
      </c>
      <c r="J4" s="113">
        <v>0.708333333333333</v>
      </c>
      <c r="K4" s="113">
        <v>0.0833333333333333</v>
      </c>
      <c r="L4" s="113">
        <v>0.708333333333333</v>
      </c>
      <c r="M4" s="113">
        <v>0.0833333333333333</v>
      </c>
      <c r="N4" s="113">
        <v>0.708333333333333</v>
      </c>
      <c r="O4" s="113">
        <v>0.0833333333333333</v>
      </c>
      <c r="P4" s="79" t="s">
        <v>12</v>
      </c>
      <c r="Q4" s="79" t="s">
        <v>12</v>
      </c>
      <c r="R4" s="79" t="s">
        <v>12</v>
      </c>
      <c r="S4" s="79" t="s">
        <v>12</v>
      </c>
    </row>
    <row r="5" customHeight="1" spans="1:19">
      <c r="A5" s="110">
        <v>10318929</v>
      </c>
      <c r="B5" s="106" t="s">
        <v>46</v>
      </c>
      <c r="C5" s="61" t="s">
        <v>8</v>
      </c>
      <c r="D5" s="108" t="s">
        <v>37</v>
      </c>
      <c r="E5" s="108" t="s">
        <v>47</v>
      </c>
      <c r="F5" s="111">
        <v>0.625</v>
      </c>
      <c r="G5" s="112">
        <v>0</v>
      </c>
      <c r="H5" s="111">
        <v>0.625</v>
      </c>
      <c r="I5" s="112">
        <v>0</v>
      </c>
      <c r="J5" s="111">
        <v>0.625</v>
      </c>
      <c r="K5" s="112">
        <v>0</v>
      </c>
      <c r="L5" s="111">
        <v>0.625</v>
      </c>
      <c r="M5" s="112">
        <v>0</v>
      </c>
      <c r="N5" s="111">
        <v>0.625</v>
      </c>
      <c r="O5" s="112">
        <v>0</v>
      </c>
      <c r="P5" s="79" t="s">
        <v>12</v>
      </c>
      <c r="Q5" s="79" t="s">
        <v>12</v>
      </c>
      <c r="R5" s="79" t="s">
        <v>12</v>
      </c>
      <c r="S5" s="79" t="s">
        <v>12</v>
      </c>
    </row>
    <row r="6" customHeight="1" spans="1:19">
      <c r="A6" s="105">
        <v>10292514</v>
      </c>
      <c r="B6" s="106" t="s">
        <v>48</v>
      </c>
      <c r="C6" s="61" t="s">
        <v>8</v>
      </c>
      <c r="D6" s="72" t="s">
        <v>44</v>
      </c>
      <c r="E6" s="72" t="s">
        <v>49</v>
      </c>
      <c r="F6" s="74">
        <v>0.791666666666667</v>
      </c>
      <c r="G6" s="74">
        <v>0.166666666666667</v>
      </c>
      <c r="H6" s="113">
        <v>0.708333333333333</v>
      </c>
      <c r="I6" s="113">
        <v>0.0833333333333333</v>
      </c>
      <c r="J6" s="113">
        <v>0.708333333333333</v>
      </c>
      <c r="K6" s="113">
        <v>0.0833333333333333</v>
      </c>
      <c r="L6" s="113">
        <v>0.708333333333333</v>
      </c>
      <c r="M6" s="113">
        <v>0.0833333333333333</v>
      </c>
      <c r="N6" s="120" t="s">
        <v>11</v>
      </c>
      <c r="O6" s="55"/>
      <c r="P6" s="79" t="s">
        <v>12</v>
      </c>
      <c r="Q6" s="79" t="s">
        <v>12</v>
      </c>
      <c r="R6" s="79" t="s">
        <v>12</v>
      </c>
      <c r="S6" s="79" t="s">
        <v>12</v>
      </c>
    </row>
    <row r="7" customHeight="1" spans="1:19">
      <c r="A7" s="70">
        <v>10305171</v>
      </c>
      <c r="B7" s="71" t="s">
        <v>13</v>
      </c>
      <c r="C7" s="61" t="s">
        <v>8</v>
      </c>
      <c r="D7" s="72" t="s">
        <v>14</v>
      </c>
      <c r="E7" s="72" t="s">
        <v>15</v>
      </c>
      <c r="F7" s="62">
        <v>0.416666666666667</v>
      </c>
      <c r="G7" s="63">
        <v>0.791666666666667</v>
      </c>
      <c r="H7" s="62">
        <v>0.416666666666667</v>
      </c>
      <c r="I7" s="63">
        <v>0.791666666666667</v>
      </c>
      <c r="J7" s="62">
        <v>0.416666666666667</v>
      </c>
      <c r="K7" s="63">
        <v>0.791666666666667</v>
      </c>
      <c r="L7" s="62">
        <v>0.416666666666667</v>
      </c>
      <c r="M7" s="63">
        <v>0.791666666666667</v>
      </c>
      <c r="N7" s="62">
        <v>0.416666666666667</v>
      </c>
      <c r="O7" s="63">
        <v>0.791666666666667</v>
      </c>
      <c r="P7" s="79" t="s">
        <v>12</v>
      </c>
      <c r="Q7" s="79" t="s">
        <v>12</v>
      </c>
      <c r="R7" s="79" t="s">
        <v>12</v>
      </c>
      <c r="S7" s="79" t="s">
        <v>12</v>
      </c>
    </row>
    <row r="8" customHeight="1" spans="1:19">
      <c r="A8" s="70">
        <v>10306036</v>
      </c>
      <c r="B8" s="71" t="s">
        <v>18</v>
      </c>
      <c r="C8" s="61" t="s">
        <v>8</v>
      </c>
      <c r="D8" s="72" t="s">
        <v>19</v>
      </c>
      <c r="E8" s="72" t="s">
        <v>20</v>
      </c>
      <c r="F8" s="62">
        <v>0.416666666666667</v>
      </c>
      <c r="G8" s="63">
        <v>0.791666666666667</v>
      </c>
      <c r="H8" s="62">
        <v>0.416666666666667</v>
      </c>
      <c r="I8" s="63">
        <v>0.791666666666667</v>
      </c>
      <c r="J8" s="62">
        <v>0.416666666666667</v>
      </c>
      <c r="K8" s="63">
        <v>0.791666666666667</v>
      </c>
      <c r="L8" s="62">
        <v>0.416666666666667</v>
      </c>
      <c r="M8" s="63">
        <v>0.791666666666667</v>
      </c>
      <c r="N8" s="113">
        <v>0.708333333333333</v>
      </c>
      <c r="O8" s="113">
        <v>0.0833333333333333</v>
      </c>
      <c r="P8" s="79" t="s">
        <v>12</v>
      </c>
      <c r="Q8" s="79" t="s">
        <v>12</v>
      </c>
      <c r="R8" s="79" t="s">
        <v>12</v>
      </c>
      <c r="S8" s="79" t="s">
        <v>12</v>
      </c>
    </row>
    <row r="9" customHeight="1" spans="1:19">
      <c r="A9" s="70">
        <v>10324243</v>
      </c>
      <c r="B9" s="71" t="s">
        <v>54</v>
      </c>
      <c r="C9" s="61" t="s">
        <v>8</v>
      </c>
      <c r="D9" s="72" t="s">
        <v>53</v>
      </c>
      <c r="E9" s="72" t="s">
        <v>17</v>
      </c>
      <c r="F9" s="62">
        <v>0.416666666666667</v>
      </c>
      <c r="G9" s="63">
        <v>0.791666666666667</v>
      </c>
      <c r="H9" s="62">
        <v>0.416666666666667</v>
      </c>
      <c r="I9" s="63">
        <v>0.791666666666667</v>
      </c>
      <c r="J9" s="62">
        <v>0.416666666666667</v>
      </c>
      <c r="K9" s="63">
        <v>0.791666666666667</v>
      </c>
      <c r="L9" s="62">
        <v>0.416666666666667</v>
      </c>
      <c r="M9" s="63">
        <v>0.791666666666667</v>
      </c>
      <c r="N9" s="62">
        <v>0.416666666666667</v>
      </c>
      <c r="O9" s="63">
        <v>0.791666666666667</v>
      </c>
      <c r="P9" s="79" t="s">
        <v>12</v>
      </c>
      <c r="Q9" s="79" t="s">
        <v>12</v>
      </c>
      <c r="R9" s="79" t="s">
        <v>12</v>
      </c>
      <c r="S9" s="79" t="s">
        <v>12</v>
      </c>
    </row>
    <row r="10" customHeight="1" spans="1:19">
      <c r="A10" s="114">
        <v>10317384</v>
      </c>
      <c r="B10" s="69" t="s">
        <v>21</v>
      </c>
      <c r="C10" s="61" t="s">
        <v>8</v>
      </c>
      <c r="D10" s="115" t="s">
        <v>22</v>
      </c>
      <c r="E10" s="115" t="s">
        <v>23</v>
      </c>
      <c r="F10" s="109">
        <v>0.666666666666667</v>
      </c>
      <c r="G10" s="109">
        <v>0.0416666666666667</v>
      </c>
      <c r="H10" s="109">
        <v>0.666666666666667</v>
      </c>
      <c r="I10" s="109">
        <v>0.0416666666666667</v>
      </c>
      <c r="J10" s="109">
        <v>0.666666666666667</v>
      </c>
      <c r="K10" s="109">
        <v>0.0416666666666667</v>
      </c>
      <c r="L10" s="109">
        <v>0.666666666666667</v>
      </c>
      <c r="M10" s="109">
        <v>0.0416666666666667</v>
      </c>
      <c r="N10" s="120" t="s">
        <v>11</v>
      </c>
      <c r="O10" s="55"/>
      <c r="P10" s="79" t="s">
        <v>12</v>
      </c>
      <c r="Q10" s="79" t="s">
        <v>12</v>
      </c>
      <c r="R10" s="79" t="s">
        <v>12</v>
      </c>
      <c r="S10" s="79" t="s">
        <v>12</v>
      </c>
    </row>
    <row r="11" customHeight="1" spans="1:19">
      <c r="A11" s="116">
        <v>10292084</v>
      </c>
      <c r="B11" s="117" t="s">
        <v>28</v>
      </c>
      <c r="C11" s="61" t="s">
        <v>8</v>
      </c>
      <c r="D11" s="72" t="s">
        <v>53</v>
      </c>
      <c r="E11" s="72" t="s">
        <v>29</v>
      </c>
      <c r="F11" s="62">
        <v>0.416666666666667</v>
      </c>
      <c r="G11" s="63">
        <v>0.791666666666667</v>
      </c>
      <c r="H11" s="62">
        <v>0.416666666666667</v>
      </c>
      <c r="I11" s="63">
        <v>0.791666666666667</v>
      </c>
      <c r="J11" s="62">
        <v>0.416666666666667</v>
      </c>
      <c r="K11" s="63">
        <v>0.791666666666667</v>
      </c>
      <c r="L11" s="62">
        <v>0.416666666666667</v>
      </c>
      <c r="M11" s="63">
        <v>0.791666666666667</v>
      </c>
      <c r="N11" s="62">
        <v>0.416666666666667</v>
      </c>
      <c r="O11" s="63">
        <v>0.791666666666667</v>
      </c>
      <c r="P11" s="79" t="s">
        <v>12</v>
      </c>
      <c r="Q11" s="79" t="s">
        <v>12</v>
      </c>
      <c r="R11" s="79" t="s">
        <v>12</v>
      </c>
      <c r="S11" s="79" t="s">
        <v>12</v>
      </c>
    </row>
    <row r="12" customHeight="1" spans="1:19">
      <c r="A12" s="116">
        <v>10292083</v>
      </c>
      <c r="B12" s="117" t="s">
        <v>30</v>
      </c>
      <c r="C12" s="61" t="s">
        <v>8</v>
      </c>
      <c r="D12" s="108" t="s">
        <v>57</v>
      </c>
      <c r="E12" s="108" t="s">
        <v>58</v>
      </c>
      <c r="F12" s="85">
        <v>0.541666666666667</v>
      </c>
      <c r="G12" s="85">
        <v>0.916666666666667</v>
      </c>
      <c r="H12" s="85">
        <v>0.541666666666667</v>
      </c>
      <c r="I12" s="85">
        <v>0.916666666666667</v>
      </c>
      <c r="J12" s="85">
        <v>0.541666666666667</v>
      </c>
      <c r="K12" s="85">
        <v>0.916666666666667</v>
      </c>
      <c r="L12" s="85">
        <v>0.541666666666667</v>
      </c>
      <c r="M12" s="85">
        <v>0.916666666666667</v>
      </c>
      <c r="N12" s="85">
        <v>0.541666666666667</v>
      </c>
      <c r="O12" s="85">
        <v>0.916666666666667</v>
      </c>
      <c r="P12" s="79" t="s">
        <v>12</v>
      </c>
      <c r="Q12" s="79" t="s">
        <v>12</v>
      </c>
      <c r="R12" s="79" t="s">
        <v>12</v>
      </c>
      <c r="S12" s="79" t="s">
        <v>12</v>
      </c>
    </row>
    <row r="13" customHeight="1" spans="1:19">
      <c r="A13" s="116">
        <v>10305150</v>
      </c>
      <c r="B13" s="117" t="s">
        <v>32</v>
      </c>
      <c r="C13" s="61" t="s">
        <v>8</v>
      </c>
      <c r="D13" s="72" t="s">
        <v>55</v>
      </c>
      <c r="E13" s="72" t="s">
        <v>61</v>
      </c>
      <c r="F13" s="74">
        <v>0.791666666666667</v>
      </c>
      <c r="G13" s="74">
        <v>0.166666666666667</v>
      </c>
      <c r="H13" s="74">
        <v>0.791666666666667</v>
      </c>
      <c r="I13" s="74">
        <v>0.166666666666667</v>
      </c>
      <c r="J13" s="74">
        <v>0.791666666666667</v>
      </c>
      <c r="K13" s="74">
        <v>0.166666666666667</v>
      </c>
      <c r="L13" s="74">
        <v>0.791666666666667</v>
      </c>
      <c r="M13" s="74">
        <v>0.166666666666667</v>
      </c>
      <c r="N13" s="74">
        <v>0.791666666666667</v>
      </c>
      <c r="O13" s="74">
        <v>0.166666666666667</v>
      </c>
      <c r="P13" s="79" t="s">
        <v>12</v>
      </c>
      <c r="Q13" s="79" t="s">
        <v>12</v>
      </c>
      <c r="R13" s="79" t="s">
        <v>12</v>
      </c>
      <c r="S13" s="79" t="s">
        <v>12</v>
      </c>
    </row>
    <row r="14" customHeight="1" spans="1:19">
      <c r="A14" s="118">
        <v>10271457</v>
      </c>
      <c r="B14" s="119" t="s">
        <v>34</v>
      </c>
      <c r="C14" s="61" t="s">
        <v>8</v>
      </c>
      <c r="D14" s="72" t="s">
        <v>55</v>
      </c>
      <c r="E14" s="72" t="s">
        <v>35</v>
      </c>
      <c r="F14" s="120" t="s">
        <v>11</v>
      </c>
      <c r="G14" s="55"/>
      <c r="H14" s="74">
        <v>0.791666666666667</v>
      </c>
      <c r="I14" s="74">
        <v>0.166666666666667</v>
      </c>
      <c r="J14" s="74">
        <v>0.791666666666667</v>
      </c>
      <c r="K14" s="74">
        <v>0.166666666666667</v>
      </c>
      <c r="L14" s="74">
        <v>0.791666666666667</v>
      </c>
      <c r="M14" s="74">
        <v>0.166666666666667</v>
      </c>
      <c r="N14" s="74">
        <v>0.791666666666667</v>
      </c>
      <c r="O14" s="74">
        <v>0.166666666666667</v>
      </c>
      <c r="P14" s="79" t="s">
        <v>12</v>
      </c>
      <c r="Q14" s="79" t="s">
        <v>12</v>
      </c>
      <c r="R14" s="79" t="s">
        <v>12</v>
      </c>
      <c r="S14" s="79" t="s">
        <v>12</v>
      </c>
    </row>
    <row r="15" customHeight="1" spans="1:19">
      <c r="A15" s="118">
        <v>10292085</v>
      </c>
      <c r="B15" s="119" t="s">
        <v>36</v>
      </c>
      <c r="C15" s="61" t="s">
        <v>8</v>
      </c>
      <c r="D15" s="72" t="s">
        <v>37</v>
      </c>
      <c r="E15" s="72" t="s">
        <v>38</v>
      </c>
      <c r="F15" s="62">
        <v>0.416666666666667</v>
      </c>
      <c r="G15" s="63">
        <v>0.791666666666667</v>
      </c>
      <c r="H15" s="62">
        <v>0.416666666666667</v>
      </c>
      <c r="I15" s="63">
        <v>0.791666666666667</v>
      </c>
      <c r="J15" s="62">
        <v>0.416666666666667</v>
      </c>
      <c r="K15" s="63">
        <v>0.791666666666667</v>
      </c>
      <c r="L15" s="62">
        <v>0.416666666666667</v>
      </c>
      <c r="M15" s="63">
        <v>0.791666666666667</v>
      </c>
      <c r="N15" s="62">
        <v>0.416666666666667</v>
      </c>
      <c r="O15" s="63">
        <v>0.791666666666667</v>
      </c>
      <c r="P15" s="79" t="s">
        <v>12</v>
      </c>
      <c r="Q15" s="79" t="s">
        <v>12</v>
      </c>
      <c r="R15" s="79" t="s">
        <v>12</v>
      </c>
      <c r="S15" s="79" t="s">
        <v>12</v>
      </c>
    </row>
    <row r="16" customHeight="1" spans="1:19">
      <c r="A16" s="118">
        <v>10252924</v>
      </c>
      <c r="B16" s="119" t="s">
        <v>39</v>
      </c>
      <c r="C16" s="61" t="s">
        <v>8</v>
      </c>
      <c r="D16" s="72" t="s">
        <v>53</v>
      </c>
      <c r="E16" s="72" t="s">
        <v>10</v>
      </c>
      <c r="F16" s="120" t="s">
        <v>11</v>
      </c>
      <c r="G16" s="55"/>
      <c r="H16" s="111">
        <v>0.583333333333333</v>
      </c>
      <c r="I16" s="112">
        <v>0.958333333333333</v>
      </c>
      <c r="J16" s="111">
        <v>0.583333333333333</v>
      </c>
      <c r="K16" s="112">
        <v>0.958333333333333</v>
      </c>
      <c r="L16" s="111">
        <v>0.583333333333333</v>
      </c>
      <c r="M16" s="112">
        <v>0.958333333333333</v>
      </c>
      <c r="N16" s="111">
        <v>0.583333333333333</v>
      </c>
      <c r="O16" s="112">
        <v>0.958333333333333</v>
      </c>
      <c r="P16" s="79" t="s">
        <v>12</v>
      </c>
      <c r="Q16" s="79" t="s">
        <v>12</v>
      </c>
      <c r="R16" s="79" t="s">
        <v>12</v>
      </c>
      <c r="S16" s="79" t="s">
        <v>12</v>
      </c>
    </row>
    <row r="17" customHeight="1" spans="1:19">
      <c r="A17" s="118">
        <v>10292092</v>
      </c>
      <c r="B17" s="119" t="s">
        <v>50</v>
      </c>
      <c r="C17" s="61" t="s">
        <v>8</v>
      </c>
      <c r="D17" s="72" t="s">
        <v>44</v>
      </c>
      <c r="E17" s="72" t="s">
        <v>49</v>
      </c>
      <c r="F17" s="74">
        <v>0.791666666666667</v>
      </c>
      <c r="G17" s="74">
        <v>0.166666666666667</v>
      </c>
      <c r="H17" s="113">
        <v>0.708333333333333</v>
      </c>
      <c r="I17" s="113">
        <v>0.0833333333333333</v>
      </c>
      <c r="J17" s="109">
        <v>0.666666666666667</v>
      </c>
      <c r="K17" s="109">
        <v>0.0416666666666667</v>
      </c>
      <c r="L17" s="109">
        <v>0.666666666666667</v>
      </c>
      <c r="M17" s="109">
        <v>0.0416666666666667</v>
      </c>
      <c r="N17" s="120" t="s">
        <v>11</v>
      </c>
      <c r="O17" s="55"/>
      <c r="P17" s="79" t="s">
        <v>12</v>
      </c>
      <c r="Q17" s="79" t="s">
        <v>12</v>
      </c>
      <c r="R17" s="79" t="s">
        <v>12</v>
      </c>
      <c r="S17" s="79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100" t="s">
        <v>0</v>
      </c>
      <c r="B1" s="53" t="s">
        <v>1</v>
      </c>
      <c r="C1" s="53" t="s">
        <v>2</v>
      </c>
      <c r="D1" s="101" t="s">
        <v>3</v>
      </c>
      <c r="E1" s="101" t="s">
        <v>4</v>
      </c>
      <c r="F1" s="99">
        <v>45740</v>
      </c>
      <c r="G1" s="55"/>
      <c r="H1" s="99">
        <v>45741</v>
      </c>
      <c r="I1" s="55"/>
      <c r="J1" s="99">
        <v>45742</v>
      </c>
      <c r="K1" s="55"/>
      <c r="L1" s="99">
        <v>45743</v>
      </c>
      <c r="M1" s="55"/>
      <c r="N1" s="99">
        <v>45744</v>
      </c>
      <c r="O1" s="55"/>
      <c r="P1" s="99">
        <v>45745</v>
      </c>
      <c r="Q1" s="55"/>
      <c r="R1" s="99">
        <v>45746</v>
      </c>
      <c r="S1" s="55"/>
    </row>
    <row r="2" customHeight="1" spans="1:19">
      <c r="A2" s="102"/>
      <c r="B2" s="103"/>
      <c r="C2" s="57"/>
      <c r="D2" s="104"/>
      <c r="E2" s="104"/>
      <c r="F2" s="78" t="s">
        <v>5</v>
      </c>
      <c r="G2" s="83" t="s">
        <v>6</v>
      </c>
      <c r="H2" s="78" t="s">
        <v>5</v>
      </c>
      <c r="I2" s="83" t="s">
        <v>6</v>
      </c>
      <c r="J2" s="78" t="s">
        <v>5</v>
      </c>
      <c r="K2" s="83" t="s">
        <v>6</v>
      </c>
      <c r="L2" s="78" t="s">
        <v>5</v>
      </c>
      <c r="M2" s="83" t="s">
        <v>6</v>
      </c>
      <c r="N2" s="78" t="s">
        <v>5</v>
      </c>
      <c r="O2" s="83" t="s">
        <v>6</v>
      </c>
      <c r="P2" s="78" t="s">
        <v>5</v>
      </c>
      <c r="Q2" s="83" t="s">
        <v>6</v>
      </c>
      <c r="R2" s="78" t="s">
        <v>5</v>
      </c>
      <c r="S2" s="83" t="s">
        <v>6</v>
      </c>
    </row>
    <row r="3" customHeight="1" spans="1:19">
      <c r="A3" s="105">
        <v>10317383</v>
      </c>
      <c r="B3" s="106" t="s">
        <v>7</v>
      </c>
      <c r="C3" s="61" t="s">
        <v>8</v>
      </c>
      <c r="D3" s="72" t="s">
        <v>53</v>
      </c>
      <c r="E3" s="72" t="s">
        <v>10</v>
      </c>
      <c r="F3" s="74">
        <v>0.791666666666667</v>
      </c>
      <c r="G3" s="74">
        <v>0.166666666666667</v>
      </c>
      <c r="H3" s="74">
        <v>0.791666666666667</v>
      </c>
      <c r="I3" s="74">
        <v>0.166666666666667</v>
      </c>
      <c r="J3" s="74">
        <v>0.791666666666667</v>
      </c>
      <c r="K3" s="74">
        <v>0.166666666666667</v>
      </c>
      <c r="L3" s="74">
        <v>0.791666666666667</v>
      </c>
      <c r="M3" s="74">
        <v>0.166666666666667</v>
      </c>
      <c r="N3" s="74">
        <v>0.791666666666667</v>
      </c>
      <c r="O3" s="74">
        <v>0.166666666666667</v>
      </c>
      <c r="P3" s="79" t="s">
        <v>12</v>
      </c>
      <c r="Q3" s="79" t="s">
        <v>12</v>
      </c>
      <c r="R3" s="79" t="s">
        <v>12</v>
      </c>
      <c r="S3" s="79" t="s">
        <v>12</v>
      </c>
    </row>
    <row r="4" customHeight="1" spans="1:19">
      <c r="A4" s="105">
        <v>10294264</v>
      </c>
      <c r="B4" s="106" t="s">
        <v>43</v>
      </c>
      <c r="C4" s="61" t="s">
        <v>8</v>
      </c>
      <c r="D4" s="107" t="s">
        <v>44</v>
      </c>
      <c r="E4" s="108" t="s">
        <v>45</v>
      </c>
      <c r="F4" s="109">
        <v>0.666666666666667</v>
      </c>
      <c r="G4" s="109">
        <v>0.0416666666666667</v>
      </c>
      <c r="H4" s="109">
        <v>0.666666666666667</v>
      </c>
      <c r="I4" s="109">
        <v>0.0416666666666667</v>
      </c>
      <c r="J4" s="109">
        <v>0.666666666666667</v>
      </c>
      <c r="K4" s="109">
        <v>0.0416666666666667</v>
      </c>
      <c r="L4" s="109">
        <v>0.666666666666667</v>
      </c>
      <c r="M4" s="109">
        <v>0.0416666666666667</v>
      </c>
      <c r="N4" s="109">
        <v>0.666666666666667</v>
      </c>
      <c r="O4" s="109">
        <v>0.0416666666666667</v>
      </c>
      <c r="P4" s="79" t="s">
        <v>12</v>
      </c>
      <c r="Q4" s="79" t="s">
        <v>12</v>
      </c>
      <c r="R4" s="79" t="s">
        <v>12</v>
      </c>
      <c r="S4" s="79" t="s">
        <v>12</v>
      </c>
    </row>
    <row r="5" customHeight="1" spans="1:19">
      <c r="A5" s="110">
        <v>10318929</v>
      </c>
      <c r="B5" s="106" t="s">
        <v>46</v>
      </c>
      <c r="C5" s="61" t="s">
        <v>8</v>
      </c>
      <c r="D5" s="108" t="s">
        <v>37</v>
      </c>
      <c r="E5" s="108" t="s">
        <v>47</v>
      </c>
      <c r="F5" s="111">
        <v>0.625</v>
      </c>
      <c r="G5" s="112">
        <v>0</v>
      </c>
      <c r="H5" s="111">
        <v>0.625</v>
      </c>
      <c r="I5" s="112">
        <v>0</v>
      </c>
      <c r="J5" s="111">
        <v>0.625</v>
      </c>
      <c r="K5" s="112">
        <v>0</v>
      </c>
      <c r="L5" s="111">
        <v>0.625</v>
      </c>
      <c r="M5" s="112">
        <v>0</v>
      </c>
      <c r="N5" s="111">
        <v>0.625</v>
      </c>
      <c r="O5" s="112">
        <v>0</v>
      </c>
      <c r="P5" s="79" t="s">
        <v>12</v>
      </c>
      <c r="Q5" s="79" t="s">
        <v>12</v>
      </c>
      <c r="R5" s="79" t="s">
        <v>12</v>
      </c>
      <c r="S5" s="79" t="s">
        <v>12</v>
      </c>
    </row>
    <row r="6" customHeight="1" spans="1:19">
      <c r="A6" s="105">
        <v>10292514</v>
      </c>
      <c r="B6" s="106" t="s">
        <v>48</v>
      </c>
      <c r="C6" s="61" t="s">
        <v>8</v>
      </c>
      <c r="D6" s="72" t="s">
        <v>44</v>
      </c>
      <c r="E6" s="72" t="s">
        <v>49</v>
      </c>
      <c r="F6" s="113">
        <v>0.708333333333333</v>
      </c>
      <c r="G6" s="113">
        <v>0.0833333333333333</v>
      </c>
      <c r="H6" s="113">
        <v>0.708333333333333</v>
      </c>
      <c r="I6" s="113">
        <v>0.0833333333333333</v>
      </c>
      <c r="J6" s="113">
        <v>0.708333333333333</v>
      </c>
      <c r="K6" s="113">
        <v>0.0833333333333333</v>
      </c>
      <c r="L6" s="113">
        <v>0.708333333333333</v>
      </c>
      <c r="M6" s="113">
        <v>0.0833333333333333</v>
      </c>
      <c r="N6" s="120" t="s">
        <v>11</v>
      </c>
      <c r="O6" s="55"/>
      <c r="P6" s="79" t="s">
        <v>12</v>
      </c>
      <c r="Q6" s="79" t="s">
        <v>12</v>
      </c>
      <c r="R6" s="79" t="s">
        <v>12</v>
      </c>
      <c r="S6" s="79" t="s">
        <v>12</v>
      </c>
    </row>
    <row r="7" customHeight="1" spans="1:19">
      <c r="A7" s="70">
        <v>10305171</v>
      </c>
      <c r="B7" s="71" t="s">
        <v>13</v>
      </c>
      <c r="C7" s="61" t="s">
        <v>8</v>
      </c>
      <c r="D7" s="72" t="s">
        <v>14</v>
      </c>
      <c r="E7" s="72" t="s">
        <v>15</v>
      </c>
      <c r="F7" s="62">
        <v>0.416666666666667</v>
      </c>
      <c r="G7" s="63">
        <v>0.791666666666667</v>
      </c>
      <c r="H7" s="62">
        <v>0.416666666666667</v>
      </c>
      <c r="I7" s="63">
        <v>0.791666666666667</v>
      </c>
      <c r="J7" s="62">
        <v>0.416666666666667</v>
      </c>
      <c r="K7" s="63">
        <v>0.791666666666667</v>
      </c>
      <c r="L7" s="62">
        <v>0.416666666666667</v>
      </c>
      <c r="M7" s="63">
        <v>0.791666666666667</v>
      </c>
      <c r="N7" s="62">
        <v>0.416666666666667</v>
      </c>
      <c r="O7" s="63">
        <v>0.791666666666667</v>
      </c>
      <c r="P7" s="79" t="s">
        <v>12</v>
      </c>
      <c r="Q7" s="79" t="s">
        <v>12</v>
      </c>
      <c r="R7" s="79" t="s">
        <v>12</v>
      </c>
      <c r="S7" s="79" t="s">
        <v>12</v>
      </c>
    </row>
    <row r="8" customHeight="1" spans="1:19">
      <c r="A8" s="70">
        <v>10306036</v>
      </c>
      <c r="B8" s="71" t="s">
        <v>18</v>
      </c>
      <c r="C8" s="61" t="s">
        <v>8</v>
      </c>
      <c r="D8" s="72" t="s">
        <v>19</v>
      </c>
      <c r="E8" s="72" t="s">
        <v>20</v>
      </c>
      <c r="F8" s="62">
        <v>0.416666666666667</v>
      </c>
      <c r="G8" s="63">
        <v>0.791666666666667</v>
      </c>
      <c r="H8" s="62">
        <v>0.416666666666667</v>
      </c>
      <c r="I8" s="63">
        <v>0.791666666666667</v>
      </c>
      <c r="J8" s="62">
        <v>0.416666666666667</v>
      </c>
      <c r="K8" s="63">
        <v>0.791666666666667</v>
      </c>
      <c r="L8" s="62">
        <v>0.416666666666667</v>
      </c>
      <c r="M8" s="63">
        <v>0.791666666666667</v>
      </c>
      <c r="N8" s="62">
        <v>0.416666666666667</v>
      </c>
      <c r="O8" s="63">
        <v>0.791666666666667</v>
      </c>
      <c r="P8" s="79" t="s">
        <v>12</v>
      </c>
      <c r="Q8" s="79" t="s">
        <v>12</v>
      </c>
      <c r="R8" s="79" t="s">
        <v>12</v>
      </c>
      <c r="S8" s="79" t="s">
        <v>12</v>
      </c>
    </row>
    <row r="9" customHeight="1" spans="1:19">
      <c r="A9" s="70">
        <v>10324243</v>
      </c>
      <c r="B9" s="71" t="s">
        <v>54</v>
      </c>
      <c r="C9" s="61" t="s">
        <v>8</v>
      </c>
      <c r="D9" s="72" t="s">
        <v>53</v>
      </c>
      <c r="E9" s="72" t="s">
        <v>17</v>
      </c>
      <c r="F9" s="62">
        <v>0.416666666666667</v>
      </c>
      <c r="G9" s="63">
        <v>0.791666666666667</v>
      </c>
      <c r="H9" s="62">
        <v>0.416666666666667</v>
      </c>
      <c r="I9" s="63">
        <v>0.791666666666667</v>
      </c>
      <c r="J9" s="62">
        <v>0.416666666666667</v>
      </c>
      <c r="K9" s="63">
        <v>0.791666666666667</v>
      </c>
      <c r="L9" s="62">
        <v>0.416666666666667</v>
      </c>
      <c r="M9" s="63">
        <v>0.791666666666667</v>
      </c>
      <c r="N9" s="62">
        <v>0.416666666666667</v>
      </c>
      <c r="O9" s="63">
        <v>0.791666666666667</v>
      </c>
      <c r="P9" s="79" t="s">
        <v>12</v>
      </c>
      <c r="Q9" s="79" t="s">
        <v>12</v>
      </c>
      <c r="R9" s="79" t="s">
        <v>12</v>
      </c>
      <c r="S9" s="79" t="s">
        <v>12</v>
      </c>
    </row>
    <row r="10" customHeight="1" spans="1:19">
      <c r="A10" s="114">
        <v>10317384</v>
      </c>
      <c r="B10" s="69" t="s">
        <v>21</v>
      </c>
      <c r="C10" s="61" t="s">
        <v>8</v>
      </c>
      <c r="D10" s="115" t="s">
        <v>22</v>
      </c>
      <c r="E10" s="115" t="s">
        <v>23</v>
      </c>
      <c r="F10" s="109">
        <v>0.666666666666667</v>
      </c>
      <c r="G10" s="109">
        <v>0.0416666666666667</v>
      </c>
      <c r="H10" s="109">
        <v>0.666666666666667</v>
      </c>
      <c r="I10" s="109">
        <v>0.0416666666666667</v>
      </c>
      <c r="J10" s="109">
        <v>0.666666666666667</v>
      </c>
      <c r="K10" s="109">
        <v>0.0416666666666667</v>
      </c>
      <c r="L10" s="109">
        <v>0.666666666666667</v>
      </c>
      <c r="M10" s="109">
        <v>0.0416666666666667</v>
      </c>
      <c r="N10" s="109">
        <v>0.666666666666667</v>
      </c>
      <c r="O10" s="109">
        <v>0.0416666666666667</v>
      </c>
      <c r="P10" s="79" t="s">
        <v>12</v>
      </c>
      <c r="Q10" s="79" t="s">
        <v>12</v>
      </c>
      <c r="R10" s="79" t="s">
        <v>12</v>
      </c>
      <c r="S10" s="79" t="s">
        <v>12</v>
      </c>
    </row>
    <row r="11" customHeight="1" spans="1:19">
      <c r="A11" s="116">
        <v>10292084</v>
      </c>
      <c r="B11" s="117" t="s">
        <v>28</v>
      </c>
      <c r="C11" s="61" t="s">
        <v>8</v>
      </c>
      <c r="D11" s="72" t="s">
        <v>53</v>
      </c>
      <c r="E11" s="72" t="s">
        <v>29</v>
      </c>
      <c r="F11" s="62">
        <v>0.416666666666667</v>
      </c>
      <c r="G11" s="63">
        <v>0.791666666666667</v>
      </c>
      <c r="H11" s="62">
        <v>0.416666666666667</v>
      </c>
      <c r="I11" s="63">
        <v>0.791666666666667</v>
      </c>
      <c r="J11" s="62">
        <v>0.416666666666667</v>
      </c>
      <c r="K11" s="63">
        <v>0.791666666666667</v>
      </c>
      <c r="L11" s="62">
        <v>0.416666666666667</v>
      </c>
      <c r="M11" s="63">
        <v>0.791666666666667</v>
      </c>
      <c r="N11" s="62">
        <v>0.416666666666667</v>
      </c>
      <c r="O11" s="63">
        <v>0.791666666666667</v>
      </c>
      <c r="P11" s="79" t="s">
        <v>12</v>
      </c>
      <c r="Q11" s="79" t="s">
        <v>12</v>
      </c>
      <c r="R11" s="79" t="s">
        <v>12</v>
      </c>
      <c r="S11" s="79" t="s">
        <v>12</v>
      </c>
    </row>
    <row r="12" customHeight="1" spans="1:19">
      <c r="A12" s="116">
        <v>10292083</v>
      </c>
      <c r="B12" s="117" t="s">
        <v>30</v>
      </c>
      <c r="C12" s="61" t="s">
        <v>8</v>
      </c>
      <c r="D12" s="108" t="s">
        <v>57</v>
      </c>
      <c r="E12" s="108" t="s">
        <v>58</v>
      </c>
      <c r="F12" s="85">
        <v>0.541666666666667</v>
      </c>
      <c r="G12" s="85">
        <v>0.916666666666667</v>
      </c>
      <c r="H12" s="85">
        <v>0.541666666666667</v>
      </c>
      <c r="I12" s="85">
        <v>0.916666666666667</v>
      </c>
      <c r="J12" s="85">
        <v>0.541666666666667</v>
      </c>
      <c r="K12" s="85">
        <v>0.916666666666667</v>
      </c>
      <c r="L12" s="85">
        <v>0.541666666666667</v>
      </c>
      <c r="M12" s="85">
        <v>0.916666666666667</v>
      </c>
      <c r="N12" s="85">
        <v>0.541666666666667</v>
      </c>
      <c r="O12" s="85">
        <v>0.916666666666667</v>
      </c>
      <c r="P12" s="79" t="s">
        <v>12</v>
      </c>
      <c r="Q12" s="79" t="s">
        <v>12</v>
      </c>
      <c r="R12" s="79" t="s">
        <v>12</v>
      </c>
      <c r="S12" s="79" t="s">
        <v>12</v>
      </c>
    </row>
    <row r="13" customHeight="1" spans="1:19">
      <c r="A13" s="116">
        <v>10305150</v>
      </c>
      <c r="B13" s="117" t="s">
        <v>32</v>
      </c>
      <c r="C13" s="61" t="s">
        <v>8</v>
      </c>
      <c r="D13" s="72" t="s">
        <v>55</v>
      </c>
      <c r="E13" s="72" t="s">
        <v>61</v>
      </c>
      <c r="F13" s="74">
        <v>0.791666666666667</v>
      </c>
      <c r="G13" s="74">
        <v>0.166666666666667</v>
      </c>
      <c r="H13" s="74">
        <v>0.791666666666667</v>
      </c>
      <c r="I13" s="74">
        <v>0.166666666666667</v>
      </c>
      <c r="J13" s="74">
        <v>0.791666666666667</v>
      </c>
      <c r="K13" s="74">
        <v>0.166666666666667</v>
      </c>
      <c r="L13" s="74">
        <v>0.791666666666667</v>
      </c>
      <c r="M13" s="74">
        <v>0.166666666666667</v>
      </c>
      <c r="N13" s="74">
        <v>0.791666666666667</v>
      </c>
      <c r="O13" s="74">
        <v>0.166666666666667</v>
      </c>
      <c r="P13" s="79" t="s">
        <v>12</v>
      </c>
      <c r="Q13" s="79" t="s">
        <v>12</v>
      </c>
      <c r="R13" s="79" t="s">
        <v>12</v>
      </c>
      <c r="S13" s="79" t="s">
        <v>12</v>
      </c>
    </row>
    <row r="14" customHeight="1" spans="1:19">
      <c r="A14" s="118">
        <v>10271457</v>
      </c>
      <c r="B14" s="119" t="s">
        <v>34</v>
      </c>
      <c r="C14" s="61" t="s">
        <v>8</v>
      </c>
      <c r="D14" s="72" t="s">
        <v>55</v>
      </c>
      <c r="E14" s="72" t="s">
        <v>35</v>
      </c>
      <c r="F14" s="74">
        <v>0.791666666666667</v>
      </c>
      <c r="G14" s="74">
        <v>0.166666666666667</v>
      </c>
      <c r="H14" s="74">
        <v>0.791666666666667</v>
      </c>
      <c r="I14" s="74">
        <v>0.166666666666667</v>
      </c>
      <c r="J14" s="74">
        <v>0.791666666666667</v>
      </c>
      <c r="K14" s="74">
        <v>0.166666666666667</v>
      </c>
      <c r="L14" s="74">
        <v>0.791666666666667</v>
      </c>
      <c r="M14" s="74">
        <v>0.166666666666667</v>
      </c>
      <c r="N14" s="74">
        <v>0.791666666666667</v>
      </c>
      <c r="O14" s="74">
        <v>0.166666666666667</v>
      </c>
      <c r="P14" s="79" t="s">
        <v>12</v>
      </c>
      <c r="Q14" s="79" t="s">
        <v>12</v>
      </c>
      <c r="R14" s="79" t="s">
        <v>12</v>
      </c>
      <c r="S14" s="79" t="s">
        <v>12</v>
      </c>
    </row>
    <row r="15" customHeight="1" spans="1:19">
      <c r="A15" s="118">
        <v>10292085</v>
      </c>
      <c r="B15" s="119" t="s">
        <v>36</v>
      </c>
      <c r="C15" s="61" t="s">
        <v>8</v>
      </c>
      <c r="D15" s="72" t="s">
        <v>37</v>
      </c>
      <c r="E15" s="72" t="s">
        <v>38</v>
      </c>
      <c r="F15" s="62">
        <v>0.416666666666667</v>
      </c>
      <c r="G15" s="63">
        <v>0.791666666666667</v>
      </c>
      <c r="H15" s="62">
        <v>0.416666666666667</v>
      </c>
      <c r="I15" s="63">
        <v>0.791666666666667</v>
      </c>
      <c r="J15" s="62">
        <v>0.416666666666667</v>
      </c>
      <c r="K15" s="63">
        <v>0.791666666666667</v>
      </c>
      <c r="L15" s="62">
        <v>0.416666666666667</v>
      </c>
      <c r="M15" s="63">
        <v>0.791666666666667</v>
      </c>
      <c r="N15" s="62">
        <v>0.416666666666667</v>
      </c>
      <c r="O15" s="63">
        <v>0.791666666666667</v>
      </c>
      <c r="P15" s="79" t="s">
        <v>12</v>
      </c>
      <c r="Q15" s="79" t="s">
        <v>12</v>
      </c>
      <c r="R15" s="79" t="s">
        <v>12</v>
      </c>
      <c r="S15" s="79" t="s">
        <v>12</v>
      </c>
    </row>
    <row r="16" customHeight="1" spans="1:19">
      <c r="A16" s="118">
        <v>10252924</v>
      </c>
      <c r="B16" s="119" t="s">
        <v>39</v>
      </c>
      <c r="C16" s="61" t="s">
        <v>8</v>
      </c>
      <c r="D16" s="72" t="s">
        <v>53</v>
      </c>
      <c r="E16" s="72" t="s">
        <v>10</v>
      </c>
      <c r="F16" s="111">
        <v>0.583333333333333</v>
      </c>
      <c r="G16" s="112">
        <v>0.958333333333333</v>
      </c>
      <c r="H16" s="111">
        <v>0.583333333333333</v>
      </c>
      <c r="I16" s="112">
        <v>0.958333333333333</v>
      </c>
      <c r="J16" s="111">
        <v>0.583333333333333</v>
      </c>
      <c r="K16" s="112">
        <v>0.958333333333333</v>
      </c>
      <c r="L16" s="111">
        <v>0.583333333333333</v>
      </c>
      <c r="M16" s="112">
        <v>0.958333333333333</v>
      </c>
      <c r="N16" s="111">
        <v>0.583333333333333</v>
      </c>
      <c r="O16" s="112">
        <v>0.958333333333333</v>
      </c>
      <c r="P16" s="79" t="s">
        <v>12</v>
      </c>
      <c r="Q16" s="79" t="s">
        <v>12</v>
      </c>
      <c r="R16" s="79" t="s">
        <v>12</v>
      </c>
      <c r="S16" s="79" t="s">
        <v>12</v>
      </c>
    </row>
    <row r="17" customHeight="1" spans="1:19">
      <c r="A17" s="118">
        <v>10292092</v>
      </c>
      <c r="B17" s="119" t="s">
        <v>50</v>
      </c>
      <c r="C17" s="61" t="s">
        <v>8</v>
      </c>
      <c r="D17" s="72" t="s">
        <v>44</v>
      </c>
      <c r="E17" s="72" t="s">
        <v>49</v>
      </c>
      <c r="F17" s="113">
        <v>0.708333333333333</v>
      </c>
      <c r="G17" s="113">
        <v>0.0833333333333333</v>
      </c>
      <c r="H17" s="113">
        <v>0.708333333333333</v>
      </c>
      <c r="I17" s="113">
        <v>0.0833333333333333</v>
      </c>
      <c r="J17" s="113">
        <v>0.708333333333333</v>
      </c>
      <c r="K17" s="113">
        <v>0.0833333333333333</v>
      </c>
      <c r="L17" s="113">
        <v>0.708333333333333</v>
      </c>
      <c r="M17" s="113">
        <v>0.0833333333333333</v>
      </c>
      <c r="N17" s="120" t="s">
        <v>11</v>
      </c>
      <c r="O17" s="55"/>
      <c r="P17" s="79" t="s">
        <v>12</v>
      </c>
      <c r="Q17" s="79" t="s">
        <v>12</v>
      </c>
      <c r="R17" s="79" t="s">
        <v>12</v>
      </c>
      <c r="S17" s="79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>
        <v>45747</v>
      </c>
      <c r="G1" s="55"/>
      <c r="H1" s="54">
        <v>45748</v>
      </c>
      <c r="I1" s="55"/>
      <c r="J1" s="54">
        <v>45749</v>
      </c>
      <c r="K1" s="55"/>
      <c r="L1" s="54">
        <v>45750</v>
      </c>
      <c r="M1" s="55"/>
      <c r="N1" s="54">
        <v>45751</v>
      </c>
      <c r="O1" s="55"/>
      <c r="P1" s="99">
        <v>45752</v>
      </c>
      <c r="Q1" s="55"/>
      <c r="R1" s="99">
        <v>45753</v>
      </c>
      <c r="S1" s="55"/>
    </row>
    <row r="2" customHeight="1" spans="1:19">
      <c r="A2" s="57"/>
      <c r="B2" s="57"/>
      <c r="C2" s="57"/>
      <c r="D2" s="57"/>
      <c r="E2" s="57"/>
      <c r="F2" s="58" t="s">
        <v>5</v>
      </c>
      <c r="G2" s="59" t="s">
        <v>6</v>
      </c>
      <c r="H2" s="58" t="s">
        <v>5</v>
      </c>
      <c r="I2" s="59" t="s">
        <v>6</v>
      </c>
      <c r="J2" s="58" t="s">
        <v>5</v>
      </c>
      <c r="K2" s="59" t="s">
        <v>6</v>
      </c>
      <c r="L2" s="58" t="s">
        <v>5</v>
      </c>
      <c r="M2" s="59" t="s">
        <v>6</v>
      </c>
      <c r="N2" s="58" t="s">
        <v>5</v>
      </c>
      <c r="O2" s="59" t="s">
        <v>6</v>
      </c>
      <c r="P2" s="78" t="s">
        <v>5</v>
      </c>
      <c r="Q2" s="83" t="s">
        <v>6</v>
      </c>
      <c r="R2" s="78" t="s">
        <v>5</v>
      </c>
      <c r="S2" s="83" t="s">
        <v>6</v>
      </c>
    </row>
    <row r="3" customHeight="1" spans="1:19">
      <c r="A3" s="60">
        <v>10317383</v>
      </c>
      <c r="B3" s="60" t="s">
        <v>7</v>
      </c>
      <c r="C3" s="61" t="s">
        <v>8</v>
      </c>
      <c r="D3" s="61" t="s">
        <v>53</v>
      </c>
      <c r="E3" s="61" t="s">
        <v>10</v>
      </c>
      <c r="F3" s="95">
        <v>0.791666666666667</v>
      </c>
      <c r="G3" s="95">
        <v>0.166666666666667</v>
      </c>
      <c r="H3" s="97">
        <v>0.625</v>
      </c>
      <c r="I3" s="98">
        <v>0</v>
      </c>
      <c r="J3" s="97">
        <v>0.625</v>
      </c>
      <c r="K3" s="98">
        <v>0</v>
      </c>
      <c r="L3" s="84">
        <v>0.5</v>
      </c>
      <c r="M3" s="84">
        <v>0.875</v>
      </c>
      <c r="N3" s="94" t="s">
        <v>11</v>
      </c>
      <c r="O3" s="55"/>
      <c r="P3" s="79" t="s">
        <v>12</v>
      </c>
      <c r="Q3" s="79" t="s">
        <v>12</v>
      </c>
      <c r="R3" s="79" t="s">
        <v>12</v>
      </c>
      <c r="S3" s="79" t="s">
        <v>12</v>
      </c>
    </row>
    <row r="4" customHeight="1" spans="1:19">
      <c r="A4" s="60">
        <v>10294264</v>
      </c>
      <c r="B4" s="60" t="s">
        <v>43</v>
      </c>
      <c r="C4" s="61" t="s">
        <v>8</v>
      </c>
      <c r="D4" s="65" t="s">
        <v>44</v>
      </c>
      <c r="E4" s="60" t="s">
        <v>45</v>
      </c>
      <c r="F4" s="73">
        <v>0.666666666666667</v>
      </c>
      <c r="G4" s="73">
        <v>0.0416666666666667</v>
      </c>
      <c r="H4" s="73">
        <v>0.666666666666667</v>
      </c>
      <c r="I4" s="73">
        <v>0.0416666666666667</v>
      </c>
      <c r="J4" s="73">
        <v>0.666666666666667</v>
      </c>
      <c r="K4" s="73">
        <v>0.0416666666666667</v>
      </c>
      <c r="L4" s="73">
        <v>0.666666666666667</v>
      </c>
      <c r="M4" s="73">
        <v>0.0416666666666667</v>
      </c>
      <c r="N4" s="73">
        <v>0.666666666666667</v>
      </c>
      <c r="O4" s="73">
        <v>0.0416666666666667</v>
      </c>
      <c r="P4" s="79" t="s">
        <v>12</v>
      </c>
      <c r="Q4" s="79" t="s">
        <v>12</v>
      </c>
      <c r="R4" s="79" t="s">
        <v>12</v>
      </c>
      <c r="S4" s="79" t="s">
        <v>12</v>
      </c>
    </row>
    <row r="5" customHeight="1" spans="1:19">
      <c r="A5" s="60">
        <v>10318929</v>
      </c>
      <c r="B5" s="60" t="s">
        <v>46</v>
      </c>
      <c r="C5" s="61" t="s">
        <v>8</v>
      </c>
      <c r="D5" s="60" t="s">
        <v>37</v>
      </c>
      <c r="E5" s="60" t="s">
        <v>47</v>
      </c>
      <c r="F5" s="97">
        <v>0.625</v>
      </c>
      <c r="G5" s="98">
        <v>0</v>
      </c>
      <c r="H5" s="97">
        <v>0.625</v>
      </c>
      <c r="I5" s="98">
        <v>0</v>
      </c>
      <c r="J5" s="97">
        <v>0.625</v>
      </c>
      <c r="K5" s="98">
        <v>0</v>
      </c>
      <c r="L5" s="97">
        <v>0.625</v>
      </c>
      <c r="M5" s="98">
        <v>0</v>
      </c>
      <c r="N5" s="97">
        <v>0.625</v>
      </c>
      <c r="O5" s="98">
        <v>0</v>
      </c>
      <c r="P5" s="79" t="s">
        <v>12</v>
      </c>
      <c r="Q5" s="79" t="s">
        <v>12</v>
      </c>
      <c r="R5" s="79" t="s">
        <v>12</v>
      </c>
      <c r="S5" s="79" t="s">
        <v>12</v>
      </c>
    </row>
    <row r="6" customHeight="1" spans="1:19">
      <c r="A6" s="60">
        <v>10292514</v>
      </c>
      <c r="B6" s="60" t="s">
        <v>48</v>
      </c>
      <c r="C6" s="61" t="s">
        <v>8</v>
      </c>
      <c r="D6" s="61" t="s">
        <v>44</v>
      </c>
      <c r="E6" s="61" t="s">
        <v>49</v>
      </c>
      <c r="F6" s="82">
        <v>0.708333333333333</v>
      </c>
      <c r="G6" s="82">
        <v>0.0833333333333333</v>
      </c>
      <c r="H6" s="92">
        <v>0.416666666666667</v>
      </c>
      <c r="I6" s="93">
        <v>0.791666666666667</v>
      </c>
      <c r="J6" s="82">
        <v>0.708333333333333</v>
      </c>
      <c r="K6" s="82">
        <v>0.0833333333333333</v>
      </c>
      <c r="L6" s="82">
        <v>0.708333333333333</v>
      </c>
      <c r="M6" s="82">
        <v>0.0833333333333333</v>
      </c>
      <c r="N6" s="82">
        <v>0.708333333333333</v>
      </c>
      <c r="O6" s="82">
        <v>0.0833333333333333</v>
      </c>
      <c r="P6" s="79" t="s">
        <v>12</v>
      </c>
      <c r="Q6" s="79" t="s">
        <v>12</v>
      </c>
      <c r="R6" s="79" t="s">
        <v>12</v>
      </c>
      <c r="S6" s="79" t="s">
        <v>12</v>
      </c>
    </row>
    <row r="7" customHeight="1" spans="1:19">
      <c r="A7" s="69">
        <v>10305171</v>
      </c>
      <c r="B7" s="69" t="s">
        <v>13</v>
      </c>
      <c r="C7" s="61" t="s">
        <v>8</v>
      </c>
      <c r="D7" s="61" t="s">
        <v>14</v>
      </c>
      <c r="E7" s="61" t="s">
        <v>15</v>
      </c>
      <c r="F7" s="94" t="s">
        <v>11</v>
      </c>
      <c r="G7" s="55"/>
      <c r="H7" s="92">
        <v>0.416666666666667</v>
      </c>
      <c r="I7" s="93">
        <v>0.791666666666667</v>
      </c>
      <c r="J7" s="92">
        <v>0.416666666666667</v>
      </c>
      <c r="K7" s="93">
        <v>0.791666666666667</v>
      </c>
      <c r="L7" s="92">
        <v>0.416666666666667</v>
      </c>
      <c r="M7" s="93">
        <v>0.791666666666667</v>
      </c>
      <c r="N7" s="92">
        <v>0.416666666666667</v>
      </c>
      <c r="O7" s="93">
        <v>0.791666666666667</v>
      </c>
      <c r="P7" s="79" t="s">
        <v>12</v>
      </c>
      <c r="Q7" s="79" t="s">
        <v>12</v>
      </c>
      <c r="R7" s="79" t="s">
        <v>12</v>
      </c>
      <c r="S7" s="79" t="s">
        <v>12</v>
      </c>
    </row>
    <row r="8" customHeight="1" spans="1:19">
      <c r="A8" s="69">
        <v>10306036</v>
      </c>
      <c r="B8" s="69" t="s">
        <v>18</v>
      </c>
      <c r="C8" s="61" t="s">
        <v>8</v>
      </c>
      <c r="D8" s="61" t="s">
        <v>19</v>
      </c>
      <c r="E8" s="61" t="s">
        <v>20</v>
      </c>
      <c r="F8" s="92">
        <v>0.416666666666667</v>
      </c>
      <c r="G8" s="93">
        <v>0.791666666666667</v>
      </c>
      <c r="H8" s="92">
        <v>0.416666666666667</v>
      </c>
      <c r="I8" s="93">
        <v>0.791666666666667</v>
      </c>
      <c r="J8" s="94" t="s">
        <v>11</v>
      </c>
      <c r="K8" s="55"/>
      <c r="L8" s="94" t="s">
        <v>11</v>
      </c>
      <c r="M8" s="55"/>
      <c r="N8" s="94" t="s">
        <v>11</v>
      </c>
      <c r="O8" s="55"/>
      <c r="P8" s="79" t="s">
        <v>12</v>
      </c>
      <c r="Q8" s="79" t="s">
        <v>12</v>
      </c>
      <c r="R8" s="79" t="s">
        <v>12</v>
      </c>
      <c r="S8" s="79" t="s">
        <v>12</v>
      </c>
    </row>
    <row r="9" customHeight="1" spans="1:19">
      <c r="A9" s="69">
        <v>10324243</v>
      </c>
      <c r="B9" s="69" t="s">
        <v>54</v>
      </c>
      <c r="C9" s="61" t="s">
        <v>8</v>
      </c>
      <c r="D9" s="61" t="s">
        <v>53</v>
      </c>
      <c r="E9" s="61" t="s">
        <v>17</v>
      </c>
      <c r="F9" s="94" t="s">
        <v>11</v>
      </c>
      <c r="G9" s="55"/>
      <c r="H9" s="92">
        <v>0.416666666666667</v>
      </c>
      <c r="I9" s="93">
        <v>0.791666666666667</v>
      </c>
      <c r="J9" s="92">
        <v>0.416666666666667</v>
      </c>
      <c r="K9" s="93">
        <v>0.791666666666667</v>
      </c>
      <c r="L9" s="92">
        <v>0.416666666666667</v>
      </c>
      <c r="M9" s="93">
        <v>0.791666666666667</v>
      </c>
      <c r="N9" s="92">
        <v>0.416666666666667</v>
      </c>
      <c r="O9" s="93">
        <v>0.791666666666667</v>
      </c>
      <c r="P9" s="79" t="s">
        <v>12</v>
      </c>
      <c r="Q9" s="79" t="s">
        <v>12</v>
      </c>
      <c r="R9" s="79" t="s">
        <v>12</v>
      </c>
      <c r="S9" s="79" t="s">
        <v>12</v>
      </c>
    </row>
    <row r="10" customHeight="1" spans="1:19">
      <c r="A10" s="69">
        <v>10317384</v>
      </c>
      <c r="B10" s="69" t="s">
        <v>21</v>
      </c>
      <c r="C10" s="61" t="s">
        <v>8</v>
      </c>
      <c r="D10" s="61" t="s">
        <v>22</v>
      </c>
      <c r="E10" s="61" t="s">
        <v>23</v>
      </c>
      <c r="F10" s="92">
        <v>0.416666666666667</v>
      </c>
      <c r="G10" s="93">
        <v>0.791666666666667</v>
      </c>
      <c r="H10" s="95">
        <v>0.791666666666667</v>
      </c>
      <c r="I10" s="95">
        <v>0.166666666666667</v>
      </c>
      <c r="J10" s="95">
        <v>0.791666666666667</v>
      </c>
      <c r="K10" s="95">
        <v>0.166666666666667</v>
      </c>
      <c r="L10" s="95">
        <v>0.791666666666667</v>
      </c>
      <c r="M10" s="95">
        <v>0.166666666666667</v>
      </c>
      <c r="N10" s="95">
        <v>0.791666666666667</v>
      </c>
      <c r="O10" s="95">
        <v>0.166666666666667</v>
      </c>
      <c r="P10" s="79" t="s">
        <v>12</v>
      </c>
      <c r="Q10" s="79" t="s">
        <v>12</v>
      </c>
      <c r="R10" s="79" t="s">
        <v>12</v>
      </c>
      <c r="S10" s="79" t="s">
        <v>12</v>
      </c>
    </row>
    <row r="11" customHeight="1" spans="1:19">
      <c r="A11" s="75">
        <v>10292084</v>
      </c>
      <c r="B11" s="75" t="s">
        <v>28</v>
      </c>
      <c r="C11" s="61" t="s">
        <v>8</v>
      </c>
      <c r="D11" s="61" t="s">
        <v>53</v>
      </c>
      <c r="E11" s="61" t="s">
        <v>29</v>
      </c>
      <c r="F11" s="94" t="s">
        <v>11</v>
      </c>
      <c r="G11" s="55"/>
      <c r="H11" s="94" t="s">
        <v>11</v>
      </c>
      <c r="I11" s="55"/>
      <c r="J11" s="92">
        <v>0.416666666666667</v>
      </c>
      <c r="K11" s="93">
        <v>0.791666666666667</v>
      </c>
      <c r="L11" s="92">
        <v>0.416666666666667</v>
      </c>
      <c r="M11" s="93">
        <v>0.791666666666667</v>
      </c>
      <c r="N11" s="92">
        <v>0.416666666666667</v>
      </c>
      <c r="O11" s="93">
        <v>0.791666666666667</v>
      </c>
      <c r="P11" s="79" t="s">
        <v>12</v>
      </c>
      <c r="Q11" s="79" t="s">
        <v>12</v>
      </c>
      <c r="R11" s="79" t="s">
        <v>12</v>
      </c>
      <c r="S11" s="79" t="s">
        <v>12</v>
      </c>
    </row>
    <row r="12" customHeight="1" spans="1:19">
      <c r="A12" s="75">
        <v>10292083</v>
      </c>
      <c r="B12" s="75" t="s">
        <v>30</v>
      </c>
      <c r="C12" s="61" t="s">
        <v>8</v>
      </c>
      <c r="D12" s="60" t="s">
        <v>57</v>
      </c>
      <c r="E12" s="60" t="s">
        <v>58</v>
      </c>
      <c r="F12" s="84">
        <v>0.5</v>
      </c>
      <c r="G12" s="84">
        <v>0.875</v>
      </c>
      <c r="H12" s="84">
        <v>0.5</v>
      </c>
      <c r="I12" s="84">
        <v>0.875</v>
      </c>
      <c r="J12" s="84">
        <v>0.5</v>
      </c>
      <c r="K12" s="84">
        <v>0.875</v>
      </c>
      <c r="L12" s="84">
        <v>0.5</v>
      </c>
      <c r="M12" s="84">
        <v>0.875</v>
      </c>
      <c r="N12" s="84">
        <v>0.5</v>
      </c>
      <c r="O12" s="84">
        <v>0.875</v>
      </c>
      <c r="P12" s="79" t="s">
        <v>12</v>
      </c>
      <c r="Q12" s="79" t="s">
        <v>12</v>
      </c>
      <c r="R12" s="79" t="s">
        <v>12</v>
      </c>
      <c r="S12" s="79" t="s">
        <v>12</v>
      </c>
    </row>
    <row r="13" customHeight="1" spans="1:19">
      <c r="A13" s="75">
        <v>10305150</v>
      </c>
      <c r="B13" s="75" t="s">
        <v>32</v>
      </c>
      <c r="C13" s="61" t="s">
        <v>8</v>
      </c>
      <c r="D13" s="61" t="s">
        <v>55</v>
      </c>
      <c r="E13" s="61" t="s">
        <v>61</v>
      </c>
      <c r="F13" s="95">
        <v>0.791666666666667</v>
      </c>
      <c r="G13" s="95">
        <v>0.166666666666667</v>
      </c>
      <c r="H13" s="95">
        <v>0.791666666666667</v>
      </c>
      <c r="I13" s="95">
        <v>0.166666666666667</v>
      </c>
      <c r="J13" s="95">
        <v>0.791666666666667</v>
      </c>
      <c r="K13" s="95">
        <v>0.166666666666667</v>
      </c>
      <c r="L13" s="94" t="s">
        <v>11</v>
      </c>
      <c r="M13" s="55"/>
      <c r="N13" s="95">
        <v>0.791666666666667</v>
      </c>
      <c r="O13" s="95">
        <v>0.166666666666667</v>
      </c>
      <c r="P13" s="79" t="s">
        <v>12</v>
      </c>
      <c r="Q13" s="79" t="s">
        <v>12</v>
      </c>
      <c r="R13" s="79" t="s">
        <v>12</v>
      </c>
      <c r="S13" s="79" t="s">
        <v>12</v>
      </c>
    </row>
    <row r="14" customHeight="1" spans="1:19">
      <c r="A14" s="77">
        <v>10271457</v>
      </c>
      <c r="B14" s="77" t="s">
        <v>34</v>
      </c>
      <c r="C14" s="61" t="s">
        <v>8</v>
      </c>
      <c r="D14" s="61" t="s">
        <v>55</v>
      </c>
      <c r="E14" s="61" t="s">
        <v>35</v>
      </c>
      <c r="F14" s="95">
        <v>0.791666666666667</v>
      </c>
      <c r="G14" s="95">
        <v>0.166666666666667</v>
      </c>
      <c r="H14" s="95">
        <v>0.791666666666667</v>
      </c>
      <c r="I14" s="95">
        <v>0.166666666666667</v>
      </c>
      <c r="J14" s="95">
        <v>0.791666666666667</v>
      </c>
      <c r="K14" s="95">
        <v>0.166666666666667</v>
      </c>
      <c r="L14" s="95">
        <v>0.791666666666667</v>
      </c>
      <c r="M14" s="95">
        <v>0.166666666666667</v>
      </c>
      <c r="N14" s="95">
        <v>0.791666666666667</v>
      </c>
      <c r="O14" s="95">
        <v>0.166666666666667</v>
      </c>
      <c r="P14" s="79" t="s">
        <v>12</v>
      </c>
      <c r="Q14" s="79" t="s">
        <v>12</v>
      </c>
      <c r="R14" s="79" t="s">
        <v>12</v>
      </c>
      <c r="S14" s="79" t="s">
        <v>12</v>
      </c>
    </row>
    <row r="15" customHeight="1" spans="1:19">
      <c r="A15" s="77">
        <v>10292085</v>
      </c>
      <c r="B15" s="77" t="s">
        <v>36</v>
      </c>
      <c r="C15" s="61" t="s">
        <v>8</v>
      </c>
      <c r="D15" s="61" t="s">
        <v>37</v>
      </c>
      <c r="E15" s="61" t="s">
        <v>38</v>
      </c>
      <c r="F15" s="73">
        <v>0.666666666666667</v>
      </c>
      <c r="G15" s="73">
        <v>0.0416666666666667</v>
      </c>
      <c r="H15" s="73">
        <v>0.666666666666667</v>
      </c>
      <c r="I15" s="73">
        <v>0.0416666666666667</v>
      </c>
      <c r="J15" s="73">
        <v>0.666666666666667</v>
      </c>
      <c r="K15" s="73">
        <v>0.0416666666666667</v>
      </c>
      <c r="L15" s="73">
        <v>0.666666666666667</v>
      </c>
      <c r="M15" s="73">
        <v>0.0416666666666667</v>
      </c>
      <c r="N15" s="73">
        <v>0.666666666666667</v>
      </c>
      <c r="O15" s="73">
        <v>0.0416666666666667</v>
      </c>
      <c r="P15" s="79" t="s">
        <v>12</v>
      </c>
      <c r="Q15" s="79" t="s">
        <v>12</v>
      </c>
      <c r="R15" s="79" t="s">
        <v>12</v>
      </c>
      <c r="S15" s="79" t="s">
        <v>12</v>
      </c>
    </row>
    <row r="16" customHeight="1" spans="1:19">
      <c r="A16" s="77">
        <v>10252924</v>
      </c>
      <c r="B16" s="77" t="s">
        <v>39</v>
      </c>
      <c r="C16" s="61" t="s">
        <v>8</v>
      </c>
      <c r="D16" s="61" t="s">
        <v>53</v>
      </c>
      <c r="E16" s="61" t="s">
        <v>10</v>
      </c>
      <c r="F16" s="94" t="s">
        <v>11</v>
      </c>
      <c r="G16" s="55"/>
      <c r="H16" s="94" t="s">
        <v>11</v>
      </c>
      <c r="I16" s="55"/>
      <c r="J16" s="94" t="s">
        <v>11</v>
      </c>
      <c r="K16" s="55"/>
      <c r="L16" s="94" t="s">
        <v>11</v>
      </c>
      <c r="M16" s="55"/>
      <c r="N16" s="94" t="s">
        <v>11</v>
      </c>
      <c r="O16" s="55"/>
      <c r="P16" s="79" t="s">
        <v>12</v>
      </c>
      <c r="Q16" s="79" t="s">
        <v>12</v>
      </c>
      <c r="R16" s="79" t="s">
        <v>12</v>
      </c>
      <c r="S16" s="79" t="s">
        <v>12</v>
      </c>
    </row>
    <row r="17" customHeight="1" spans="1:19">
      <c r="A17" s="77">
        <v>10292092</v>
      </c>
      <c r="B17" s="77" t="s">
        <v>50</v>
      </c>
      <c r="C17" s="61" t="s">
        <v>8</v>
      </c>
      <c r="D17" s="61" t="s">
        <v>44</v>
      </c>
      <c r="E17" s="61" t="s">
        <v>49</v>
      </c>
      <c r="F17" s="92">
        <v>0.416666666666667</v>
      </c>
      <c r="G17" s="93">
        <v>0.791666666666667</v>
      </c>
      <c r="H17" s="92">
        <v>0.416666666666667</v>
      </c>
      <c r="I17" s="93">
        <v>0.791666666666667</v>
      </c>
      <c r="J17" s="92">
        <v>0.416666666666667</v>
      </c>
      <c r="K17" s="93">
        <v>0.791666666666667</v>
      </c>
      <c r="L17" s="92">
        <v>0.416666666666667</v>
      </c>
      <c r="M17" s="93">
        <v>0.791666666666667</v>
      </c>
      <c r="N17" s="92">
        <v>0.416666666666667</v>
      </c>
      <c r="O17" s="93">
        <v>0.791666666666667</v>
      </c>
      <c r="P17" s="79" t="s">
        <v>12</v>
      </c>
      <c r="Q17" s="79" t="s">
        <v>12</v>
      </c>
      <c r="R17" s="79" t="s">
        <v>12</v>
      </c>
      <c r="S17" s="79" t="s">
        <v>12</v>
      </c>
    </row>
    <row r="18" customHeight="1" spans="1:19">
      <c r="A18" s="68">
        <v>10330147</v>
      </c>
      <c r="B18" s="68" t="s">
        <v>56</v>
      </c>
      <c r="C18" s="61" t="s">
        <v>8</v>
      </c>
      <c r="D18" s="68" t="s">
        <v>55</v>
      </c>
      <c r="E18" s="68" t="s">
        <v>27</v>
      </c>
      <c r="F18" s="92">
        <v>0.416666666666667</v>
      </c>
      <c r="G18" s="93">
        <v>0.791666666666667</v>
      </c>
      <c r="H18" s="92">
        <v>0.416666666666667</v>
      </c>
      <c r="I18" s="93">
        <v>0.791666666666667</v>
      </c>
      <c r="J18" s="92">
        <v>0.416666666666667</v>
      </c>
      <c r="K18" s="93">
        <v>0.791666666666667</v>
      </c>
      <c r="L18" s="92">
        <v>0.416666666666667</v>
      </c>
      <c r="M18" s="93">
        <v>0.791666666666667</v>
      </c>
      <c r="N18" s="92">
        <v>0.416666666666667</v>
      </c>
      <c r="O18" s="93">
        <v>0.791666666666667</v>
      </c>
      <c r="P18" s="79" t="s">
        <v>12</v>
      </c>
      <c r="Q18" s="79" t="s">
        <v>12</v>
      </c>
      <c r="R18" s="79" t="s">
        <v>12</v>
      </c>
      <c r="S18" s="79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>
        <v>45754</v>
      </c>
      <c r="G1" s="55"/>
      <c r="H1" s="54">
        <v>45755</v>
      </c>
      <c r="I1" s="55"/>
      <c r="J1" s="54">
        <v>45756</v>
      </c>
      <c r="K1" s="55"/>
      <c r="L1" s="54">
        <v>45757</v>
      </c>
      <c r="M1" s="55"/>
      <c r="N1" s="54">
        <v>45758</v>
      </c>
      <c r="O1" s="55"/>
      <c r="P1" s="54">
        <v>45759</v>
      </c>
      <c r="Q1" s="55"/>
      <c r="R1" s="54">
        <v>45760</v>
      </c>
      <c r="S1" s="55"/>
    </row>
    <row r="2" customHeight="1" spans="1:19">
      <c r="A2" s="57"/>
      <c r="B2" s="57"/>
      <c r="C2" s="57"/>
      <c r="D2" s="57"/>
      <c r="E2" s="57"/>
      <c r="F2" s="58" t="s">
        <v>5</v>
      </c>
      <c r="G2" s="59" t="s">
        <v>6</v>
      </c>
      <c r="H2" s="58" t="s">
        <v>5</v>
      </c>
      <c r="I2" s="59" t="s">
        <v>6</v>
      </c>
      <c r="J2" s="58" t="s">
        <v>5</v>
      </c>
      <c r="K2" s="59" t="s">
        <v>6</v>
      </c>
      <c r="L2" s="58" t="s">
        <v>5</v>
      </c>
      <c r="M2" s="59" t="s">
        <v>6</v>
      </c>
      <c r="N2" s="58" t="s">
        <v>5</v>
      </c>
      <c r="O2" s="59" t="s">
        <v>6</v>
      </c>
      <c r="P2" s="78" t="s">
        <v>5</v>
      </c>
      <c r="Q2" s="83" t="s">
        <v>6</v>
      </c>
      <c r="R2" s="78" t="s">
        <v>5</v>
      </c>
      <c r="S2" s="83" t="s">
        <v>6</v>
      </c>
    </row>
    <row r="3" customHeight="1" spans="1:19">
      <c r="A3" s="60">
        <v>10317383</v>
      </c>
      <c r="B3" s="60" t="s">
        <v>7</v>
      </c>
      <c r="C3" s="61" t="s">
        <v>8</v>
      </c>
      <c r="D3" s="61" t="s">
        <v>53</v>
      </c>
      <c r="E3" s="61" t="s">
        <v>10</v>
      </c>
      <c r="F3" s="94" t="s">
        <v>11</v>
      </c>
      <c r="G3" s="55"/>
      <c r="H3" s="94" t="s">
        <v>11</v>
      </c>
      <c r="I3" s="55"/>
      <c r="J3" s="94" t="s">
        <v>11</v>
      </c>
      <c r="K3" s="55"/>
      <c r="L3" s="94" t="s">
        <v>11</v>
      </c>
      <c r="M3" s="55"/>
      <c r="N3" s="97">
        <v>0.625</v>
      </c>
      <c r="O3" s="98">
        <v>0</v>
      </c>
      <c r="P3" s="79" t="s">
        <v>12</v>
      </c>
      <c r="Q3" s="79" t="s">
        <v>12</v>
      </c>
      <c r="R3" s="79" t="s">
        <v>12</v>
      </c>
      <c r="S3" s="79" t="s">
        <v>12</v>
      </c>
    </row>
    <row r="4" customHeight="1" spans="1:19">
      <c r="A4" s="60">
        <v>10294264</v>
      </c>
      <c r="B4" s="60" t="s">
        <v>43</v>
      </c>
      <c r="C4" s="61" t="s">
        <v>8</v>
      </c>
      <c r="D4" s="65" t="s">
        <v>44</v>
      </c>
      <c r="E4" s="60" t="s">
        <v>45</v>
      </c>
      <c r="F4" s="73">
        <v>0.666666666666667</v>
      </c>
      <c r="G4" s="73">
        <v>0.0416666666666667</v>
      </c>
      <c r="H4" s="73">
        <v>0.666666666666667</v>
      </c>
      <c r="I4" s="73">
        <v>0.0416666666666667</v>
      </c>
      <c r="J4" s="73">
        <v>0.666666666666667</v>
      </c>
      <c r="K4" s="73">
        <v>0.0416666666666667</v>
      </c>
      <c r="L4" s="73">
        <v>0.666666666666667</v>
      </c>
      <c r="M4" s="73">
        <v>0.0416666666666667</v>
      </c>
      <c r="N4" s="73">
        <v>0.666666666666667</v>
      </c>
      <c r="O4" s="73">
        <v>0.0416666666666667</v>
      </c>
      <c r="P4" s="79" t="s">
        <v>12</v>
      </c>
      <c r="Q4" s="79" t="s">
        <v>12</v>
      </c>
      <c r="R4" s="79" t="s">
        <v>12</v>
      </c>
      <c r="S4" s="79" t="s">
        <v>12</v>
      </c>
    </row>
    <row r="5" customHeight="1" spans="1:19">
      <c r="A5" s="60">
        <v>10318929</v>
      </c>
      <c r="B5" s="60" t="s">
        <v>46</v>
      </c>
      <c r="C5" s="61" t="s">
        <v>8</v>
      </c>
      <c r="D5" s="60" t="s">
        <v>37</v>
      </c>
      <c r="E5" s="60" t="s">
        <v>47</v>
      </c>
      <c r="F5" s="97">
        <v>0.625</v>
      </c>
      <c r="G5" s="98">
        <v>0</v>
      </c>
      <c r="H5" s="97">
        <v>0.625</v>
      </c>
      <c r="I5" s="98">
        <v>0</v>
      </c>
      <c r="J5" s="97">
        <v>0.625</v>
      </c>
      <c r="K5" s="98">
        <v>0</v>
      </c>
      <c r="L5" s="97">
        <v>0.625</v>
      </c>
      <c r="M5" s="98">
        <v>0</v>
      </c>
      <c r="N5" s="97">
        <v>0.625</v>
      </c>
      <c r="O5" s="98">
        <v>0</v>
      </c>
      <c r="P5" s="79" t="s">
        <v>12</v>
      </c>
      <c r="Q5" s="79" t="s">
        <v>12</v>
      </c>
      <c r="R5" s="79" t="s">
        <v>12</v>
      </c>
      <c r="S5" s="79" t="s">
        <v>12</v>
      </c>
    </row>
    <row r="6" customHeight="1" spans="1:19">
      <c r="A6" s="60">
        <v>10292514</v>
      </c>
      <c r="B6" s="60" t="s">
        <v>48</v>
      </c>
      <c r="C6" s="61" t="s">
        <v>8</v>
      </c>
      <c r="D6" s="61" t="s">
        <v>44</v>
      </c>
      <c r="E6" s="61" t="s">
        <v>49</v>
      </c>
      <c r="F6" s="94" t="s">
        <v>11</v>
      </c>
      <c r="G6" s="55"/>
      <c r="H6" s="82">
        <v>0.708333333333333</v>
      </c>
      <c r="I6" s="82">
        <v>0.0833333333333333</v>
      </c>
      <c r="J6" s="82">
        <v>0.708333333333333</v>
      </c>
      <c r="K6" s="82">
        <v>0.0833333333333333</v>
      </c>
      <c r="L6" s="82">
        <v>0.708333333333333</v>
      </c>
      <c r="M6" s="82">
        <v>0.0833333333333333</v>
      </c>
      <c r="N6" s="82">
        <v>0.708333333333333</v>
      </c>
      <c r="O6" s="82">
        <v>0.0833333333333333</v>
      </c>
      <c r="P6" s="79" t="s">
        <v>12</v>
      </c>
      <c r="Q6" s="79" t="s">
        <v>12</v>
      </c>
      <c r="R6" s="79" t="s">
        <v>12</v>
      </c>
      <c r="S6" s="79" t="s">
        <v>12</v>
      </c>
    </row>
    <row r="7" customHeight="1" spans="1:19">
      <c r="A7" s="69">
        <v>10305171</v>
      </c>
      <c r="B7" s="69" t="s">
        <v>13</v>
      </c>
      <c r="C7" s="61" t="s">
        <v>8</v>
      </c>
      <c r="D7" s="61" t="s">
        <v>14</v>
      </c>
      <c r="E7" s="61" t="s">
        <v>15</v>
      </c>
      <c r="F7" s="92">
        <v>0.375</v>
      </c>
      <c r="G7" s="93">
        <v>0.75</v>
      </c>
      <c r="H7" s="92">
        <v>0.375</v>
      </c>
      <c r="I7" s="93">
        <v>0.75</v>
      </c>
      <c r="J7" s="92">
        <v>0.375</v>
      </c>
      <c r="K7" s="93">
        <v>0.75</v>
      </c>
      <c r="L7" s="92">
        <v>0.375</v>
      </c>
      <c r="M7" s="93">
        <v>0.75</v>
      </c>
      <c r="N7" s="92">
        <v>0.375</v>
      </c>
      <c r="O7" s="93">
        <v>0.75</v>
      </c>
      <c r="P7" s="79" t="s">
        <v>12</v>
      </c>
      <c r="Q7" s="79" t="s">
        <v>12</v>
      </c>
      <c r="R7" s="79" t="s">
        <v>12</v>
      </c>
      <c r="S7" s="79" t="s">
        <v>12</v>
      </c>
    </row>
    <row r="8" customHeight="1" spans="1:19">
      <c r="A8" s="69">
        <v>10306036</v>
      </c>
      <c r="B8" s="69" t="s">
        <v>18</v>
      </c>
      <c r="C8" s="61" t="s">
        <v>8</v>
      </c>
      <c r="D8" s="61" t="s">
        <v>19</v>
      </c>
      <c r="E8" s="61" t="s">
        <v>20</v>
      </c>
      <c r="F8" s="84">
        <v>0.5</v>
      </c>
      <c r="G8" s="84">
        <v>0.875</v>
      </c>
      <c r="H8" s="84">
        <v>0.5</v>
      </c>
      <c r="I8" s="84">
        <v>0.875</v>
      </c>
      <c r="J8" s="84">
        <v>0.5</v>
      </c>
      <c r="K8" s="84">
        <v>0.875</v>
      </c>
      <c r="L8" s="84">
        <v>0.5</v>
      </c>
      <c r="M8" s="84">
        <v>0.875</v>
      </c>
      <c r="N8" s="82">
        <v>0.708333333333333</v>
      </c>
      <c r="O8" s="82">
        <v>0.0833333333333333</v>
      </c>
      <c r="P8" s="79" t="s">
        <v>12</v>
      </c>
      <c r="Q8" s="79" t="s">
        <v>12</v>
      </c>
      <c r="R8" s="79" t="s">
        <v>12</v>
      </c>
      <c r="S8" s="79" t="s">
        <v>12</v>
      </c>
    </row>
    <row r="9" customHeight="1" spans="1:19">
      <c r="A9" s="69">
        <v>10324243</v>
      </c>
      <c r="B9" s="69" t="s">
        <v>54</v>
      </c>
      <c r="C9" s="61" t="s">
        <v>8</v>
      </c>
      <c r="D9" s="61" t="s">
        <v>53</v>
      </c>
      <c r="E9" s="61" t="s">
        <v>17</v>
      </c>
      <c r="F9" s="92">
        <v>0.375</v>
      </c>
      <c r="G9" s="93">
        <v>0.75</v>
      </c>
      <c r="H9" s="92">
        <v>0.375</v>
      </c>
      <c r="I9" s="93">
        <v>0.75</v>
      </c>
      <c r="J9" s="92">
        <v>0.375</v>
      </c>
      <c r="K9" s="93">
        <v>0.75</v>
      </c>
      <c r="L9" s="92">
        <v>0.375</v>
      </c>
      <c r="M9" s="93">
        <v>0.75</v>
      </c>
      <c r="N9" s="92">
        <v>0.375</v>
      </c>
      <c r="O9" s="93">
        <v>0.75</v>
      </c>
      <c r="P9" s="79" t="s">
        <v>12</v>
      </c>
      <c r="Q9" s="79" t="s">
        <v>12</v>
      </c>
      <c r="R9" s="79" t="s">
        <v>12</v>
      </c>
      <c r="S9" s="79" t="s">
        <v>12</v>
      </c>
    </row>
    <row r="10" customHeight="1" spans="1:19">
      <c r="A10" s="69">
        <v>10317384</v>
      </c>
      <c r="B10" s="69" t="s">
        <v>21</v>
      </c>
      <c r="C10" s="61" t="s">
        <v>8</v>
      </c>
      <c r="D10" s="61" t="s">
        <v>22</v>
      </c>
      <c r="E10" s="61" t="s">
        <v>23</v>
      </c>
      <c r="F10" s="73">
        <v>0.666666666666667</v>
      </c>
      <c r="G10" s="73">
        <v>0.0416666666666667</v>
      </c>
      <c r="H10" s="73">
        <v>0.666666666666667</v>
      </c>
      <c r="I10" s="73">
        <v>0.0416666666666667</v>
      </c>
      <c r="J10" s="73">
        <v>0.666666666666667</v>
      </c>
      <c r="K10" s="73">
        <v>0.0416666666666667</v>
      </c>
      <c r="L10" s="73">
        <v>0.666666666666667</v>
      </c>
      <c r="M10" s="73">
        <v>0.0416666666666667</v>
      </c>
      <c r="N10" s="73">
        <v>0.666666666666667</v>
      </c>
      <c r="O10" s="73">
        <v>0.0416666666666667</v>
      </c>
      <c r="P10" s="79" t="s">
        <v>12</v>
      </c>
      <c r="Q10" s="79" t="s">
        <v>12</v>
      </c>
      <c r="R10" s="79" t="s">
        <v>12</v>
      </c>
      <c r="S10" s="79" t="s">
        <v>12</v>
      </c>
    </row>
    <row r="11" customHeight="1" spans="1:19">
      <c r="A11" s="75">
        <v>10292084</v>
      </c>
      <c r="B11" s="75" t="s">
        <v>28</v>
      </c>
      <c r="C11" s="61" t="s">
        <v>8</v>
      </c>
      <c r="D11" s="61" t="s">
        <v>53</v>
      </c>
      <c r="E11" s="61" t="s">
        <v>29</v>
      </c>
      <c r="F11" s="92">
        <v>0.375</v>
      </c>
      <c r="G11" s="93">
        <v>0.75</v>
      </c>
      <c r="H11" s="92">
        <v>0.375</v>
      </c>
      <c r="I11" s="93">
        <v>0.75</v>
      </c>
      <c r="J11" s="92">
        <v>0.375</v>
      </c>
      <c r="K11" s="93">
        <v>0.75</v>
      </c>
      <c r="L11" s="92">
        <v>0.375</v>
      </c>
      <c r="M11" s="93">
        <v>0.75</v>
      </c>
      <c r="N11" s="92">
        <v>0.375</v>
      </c>
      <c r="O11" s="93">
        <v>0.75</v>
      </c>
      <c r="P11" s="79" t="s">
        <v>12</v>
      </c>
      <c r="Q11" s="79" t="s">
        <v>12</v>
      </c>
      <c r="R11" s="79" t="s">
        <v>12</v>
      </c>
      <c r="S11" s="79" t="s">
        <v>12</v>
      </c>
    </row>
    <row r="12" customHeight="1" spans="1:19">
      <c r="A12" s="75">
        <v>10292083</v>
      </c>
      <c r="B12" s="75" t="s">
        <v>30</v>
      </c>
      <c r="C12" s="61" t="s">
        <v>8</v>
      </c>
      <c r="D12" s="60" t="s">
        <v>57</v>
      </c>
      <c r="E12" s="60" t="s">
        <v>58</v>
      </c>
      <c r="F12" s="95">
        <v>0.791666666666667</v>
      </c>
      <c r="G12" s="95">
        <v>0.166666666666667</v>
      </c>
      <c r="H12" s="95">
        <v>0.791666666666667</v>
      </c>
      <c r="I12" s="95">
        <v>0.166666666666667</v>
      </c>
      <c r="J12" s="95">
        <v>0.791666666666667</v>
      </c>
      <c r="K12" s="95">
        <v>0.166666666666667</v>
      </c>
      <c r="L12" s="95">
        <v>0.791666666666667</v>
      </c>
      <c r="M12" s="95">
        <v>0.166666666666667</v>
      </c>
      <c r="N12" s="95">
        <v>0.791666666666667</v>
      </c>
      <c r="O12" s="95">
        <v>0.166666666666667</v>
      </c>
      <c r="P12" s="79" t="s">
        <v>12</v>
      </c>
      <c r="Q12" s="79" t="s">
        <v>12</v>
      </c>
      <c r="R12" s="79" t="s">
        <v>12</v>
      </c>
      <c r="S12" s="79" t="s">
        <v>12</v>
      </c>
    </row>
    <row r="13" customHeight="1" spans="1:19">
      <c r="A13" s="75">
        <v>10305150</v>
      </c>
      <c r="B13" s="75" t="s">
        <v>32</v>
      </c>
      <c r="C13" s="61" t="s">
        <v>8</v>
      </c>
      <c r="D13" s="61" t="s">
        <v>55</v>
      </c>
      <c r="E13" s="61" t="s">
        <v>61</v>
      </c>
      <c r="F13" s="95">
        <v>0.791666666666667</v>
      </c>
      <c r="G13" s="95">
        <v>0.166666666666667</v>
      </c>
      <c r="H13" s="95">
        <v>0.791666666666667</v>
      </c>
      <c r="I13" s="95">
        <v>0.166666666666667</v>
      </c>
      <c r="J13" s="95">
        <v>0.791666666666667</v>
      </c>
      <c r="K13" s="95">
        <v>0.166666666666667</v>
      </c>
      <c r="L13" s="95">
        <v>0.791666666666667</v>
      </c>
      <c r="M13" s="95">
        <v>0.166666666666667</v>
      </c>
      <c r="N13" s="95">
        <v>0.791666666666667</v>
      </c>
      <c r="O13" s="95">
        <v>0.166666666666667</v>
      </c>
      <c r="P13" s="79" t="s">
        <v>12</v>
      </c>
      <c r="Q13" s="79" t="s">
        <v>12</v>
      </c>
      <c r="R13" s="79" t="s">
        <v>12</v>
      </c>
      <c r="S13" s="79" t="s">
        <v>12</v>
      </c>
    </row>
    <row r="14" customHeight="1" spans="1:19">
      <c r="A14" s="77">
        <v>10271457</v>
      </c>
      <c r="B14" s="77" t="s">
        <v>34</v>
      </c>
      <c r="C14" s="61" t="s">
        <v>8</v>
      </c>
      <c r="D14" s="61" t="s">
        <v>55</v>
      </c>
      <c r="E14" s="61" t="s">
        <v>35</v>
      </c>
      <c r="F14" s="73">
        <v>0.666666666666667</v>
      </c>
      <c r="G14" s="73">
        <v>0.0416666666666667</v>
      </c>
      <c r="H14" s="94" t="s">
        <v>11</v>
      </c>
      <c r="I14" s="55"/>
      <c r="J14" s="94" t="s">
        <v>11</v>
      </c>
      <c r="K14" s="55"/>
      <c r="L14" s="95">
        <v>0.791666666666667</v>
      </c>
      <c r="M14" s="95">
        <v>0.166666666666667</v>
      </c>
      <c r="N14" s="94" t="s">
        <v>11</v>
      </c>
      <c r="O14" s="55"/>
      <c r="P14" s="79" t="s">
        <v>12</v>
      </c>
      <c r="Q14" s="79" t="s">
        <v>12</v>
      </c>
      <c r="R14" s="79" t="s">
        <v>12</v>
      </c>
      <c r="S14" s="79" t="s">
        <v>12</v>
      </c>
    </row>
    <row r="15" customHeight="1" spans="1:19">
      <c r="A15" s="77">
        <v>10292085</v>
      </c>
      <c r="B15" s="77" t="s">
        <v>36</v>
      </c>
      <c r="C15" s="61" t="s">
        <v>8</v>
      </c>
      <c r="D15" s="61" t="s">
        <v>37</v>
      </c>
      <c r="E15" s="61" t="s">
        <v>38</v>
      </c>
      <c r="F15" s="95">
        <v>0.791666666666667</v>
      </c>
      <c r="G15" s="95">
        <v>0.166666666666667</v>
      </c>
      <c r="H15" s="95">
        <v>0.791666666666667</v>
      </c>
      <c r="I15" s="95">
        <v>0.166666666666667</v>
      </c>
      <c r="J15" s="95">
        <v>0.791666666666667</v>
      </c>
      <c r="K15" s="95">
        <v>0.166666666666667</v>
      </c>
      <c r="L15" s="95">
        <v>0.791666666666667</v>
      </c>
      <c r="M15" s="95">
        <v>0.166666666666667</v>
      </c>
      <c r="N15" s="95">
        <v>0.791666666666667</v>
      </c>
      <c r="O15" s="95">
        <v>0.166666666666667</v>
      </c>
      <c r="P15" s="79" t="s">
        <v>12</v>
      </c>
      <c r="Q15" s="79" t="s">
        <v>12</v>
      </c>
      <c r="R15" s="79" t="s">
        <v>12</v>
      </c>
      <c r="S15" s="79" t="s">
        <v>12</v>
      </c>
    </row>
    <row r="16" customHeight="1" spans="1:19">
      <c r="A16" s="77">
        <v>10252924</v>
      </c>
      <c r="B16" s="77" t="s">
        <v>39</v>
      </c>
      <c r="C16" s="61" t="s">
        <v>8</v>
      </c>
      <c r="D16" s="61" t="s">
        <v>53</v>
      </c>
      <c r="E16" s="61" t="s">
        <v>10</v>
      </c>
      <c r="F16" s="92">
        <v>0.375</v>
      </c>
      <c r="G16" s="93">
        <v>0.75</v>
      </c>
      <c r="H16" s="92">
        <v>0.375</v>
      </c>
      <c r="I16" s="93">
        <v>0.75</v>
      </c>
      <c r="J16" s="92">
        <v>0.375</v>
      </c>
      <c r="K16" s="93">
        <v>0.75</v>
      </c>
      <c r="L16" s="92">
        <v>0.375</v>
      </c>
      <c r="M16" s="93">
        <v>0.75</v>
      </c>
      <c r="N16" s="92">
        <v>0.375</v>
      </c>
      <c r="O16" s="93">
        <v>0.75</v>
      </c>
      <c r="P16" s="79" t="s">
        <v>12</v>
      </c>
      <c r="Q16" s="79" t="s">
        <v>12</v>
      </c>
      <c r="R16" s="79" t="s">
        <v>12</v>
      </c>
      <c r="S16" s="79" t="s">
        <v>12</v>
      </c>
    </row>
    <row r="17" customHeight="1" spans="1:19">
      <c r="A17" s="77">
        <v>10292092</v>
      </c>
      <c r="B17" s="77" t="s">
        <v>50</v>
      </c>
      <c r="C17" s="61" t="s">
        <v>8</v>
      </c>
      <c r="D17" s="61" t="s">
        <v>44</v>
      </c>
      <c r="E17" s="61" t="s">
        <v>49</v>
      </c>
      <c r="F17" s="94" t="s">
        <v>11</v>
      </c>
      <c r="G17" s="55"/>
      <c r="H17" s="82">
        <v>0.708333333333333</v>
      </c>
      <c r="I17" s="82">
        <v>0.0833333333333333</v>
      </c>
      <c r="J17" s="82">
        <v>0.708333333333333</v>
      </c>
      <c r="K17" s="82">
        <v>0.0833333333333333</v>
      </c>
      <c r="L17" s="82">
        <v>0.708333333333333</v>
      </c>
      <c r="M17" s="82">
        <v>0.0833333333333333</v>
      </c>
      <c r="N17" s="82">
        <v>0.708333333333333</v>
      </c>
      <c r="O17" s="82">
        <v>0.0833333333333333</v>
      </c>
      <c r="P17" s="79" t="s">
        <v>12</v>
      </c>
      <c r="Q17" s="79" t="s">
        <v>12</v>
      </c>
      <c r="R17" s="79" t="s">
        <v>12</v>
      </c>
      <c r="S17" s="79" t="s">
        <v>12</v>
      </c>
    </row>
    <row r="18" customHeight="1" spans="1:19">
      <c r="A18" s="68">
        <v>10330147</v>
      </c>
      <c r="B18" s="68" t="s">
        <v>56</v>
      </c>
      <c r="C18" s="61" t="s">
        <v>8</v>
      </c>
      <c r="D18" s="68" t="s">
        <v>55</v>
      </c>
      <c r="E18" s="68" t="s">
        <v>27</v>
      </c>
      <c r="F18" s="92">
        <v>0.375</v>
      </c>
      <c r="G18" s="93">
        <v>0.75</v>
      </c>
      <c r="H18" s="92">
        <v>0.375</v>
      </c>
      <c r="I18" s="93">
        <v>0.75</v>
      </c>
      <c r="J18" s="92">
        <v>0.375</v>
      </c>
      <c r="K18" s="93">
        <v>0.75</v>
      </c>
      <c r="L18" s="92">
        <v>0.375</v>
      </c>
      <c r="M18" s="93">
        <v>0.75</v>
      </c>
      <c r="N18" s="92">
        <v>0.375</v>
      </c>
      <c r="O18" s="93">
        <v>0.75</v>
      </c>
      <c r="P18" s="79" t="s">
        <v>12</v>
      </c>
      <c r="Q18" s="79" t="s">
        <v>12</v>
      </c>
      <c r="R18" s="79" t="s">
        <v>12</v>
      </c>
      <c r="S18" s="79" t="s">
        <v>12</v>
      </c>
    </row>
    <row r="19" customHeight="1" spans="1:19">
      <c r="A19" s="70">
        <v>10324244</v>
      </c>
      <c r="B19" s="71" t="s">
        <v>25</v>
      </c>
      <c r="C19" s="61" t="s">
        <v>8</v>
      </c>
      <c r="D19" s="72" t="s">
        <v>55</v>
      </c>
      <c r="E19" s="72" t="s">
        <v>27</v>
      </c>
      <c r="F19" s="92">
        <v>0.375</v>
      </c>
      <c r="G19" s="93">
        <v>0.75</v>
      </c>
      <c r="H19" s="92">
        <v>0.375</v>
      </c>
      <c r="I19" s="93">
        <v>0.75</v>
      </c>
      <c r="J19" s="92">
        <v>0.375</v>
      </c>
      <c r="K19" s="93">
        <v>0.75</v>
      </c>
      <c r="L19" s="84">
        <v>0.541666666666667</v>
      </c>
      <c r="M19" s="84">
        <v>0.916666666666667</v>
      </c>
      <c r="N19" s="95">
        <v>0.791666666666667</v>
      </c>
      <c r="O19" s="95">
        <v>0.166666666666667</v>
      </c>
      <c r="P19" s="79" t="s">
        <v>12</v>
      </c>
      <c r="Q19" s="79" t="s">
        <v>12</v>
      </c>
      <c r="R19" s="79" t="s">
        <v>12</v>
      </c>
      <c r="S19" s="79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>
        <v>45761</v>
      </c>
      <c r="G1" s="55"/>
      <c r="H1" s="54">
        <v>45762</v>
      </c>
      <c r="I1" s="55"/>
      <c r="J1" s="54">
        <v>45763</v>
      </c>
      <c r="K1" s="55"/>
      <c r="L1" s="54">
        <v>45764</v>
      </c>
      <c r="M1" s="55"/>
      <c r="N1" s="54">
        <v>45765</v>
      </c>
      <c r="O1" s="55"/>
      <c r="P1" s="54">
        <v>45766</v>
      </c>
      <c r="Q1" s="55"/>
      <c r="R1" s="54">
        <v>45767</v>
      </c>
      <c r="S1" s="55"/>
    </row>
    <row r="2" customHeight="1" spans="1:19">
      <c r="A2" s="57"/>
      <c r="B2" s="57"/>
      <c r="C2" s="57"/>
      <c r="D2" s="57"/>
      <c r="E2" s="57"/>
      <c r="F2" s="58" t="s">
        <v>5</v>
      </c>
      <c r="G2" s="59" t="s">
        <v>6</v>
      </c>
      <c r="H2" s="58" t="s">
        <v>5</v>
      </c>
      <c r="I2" s="59" t="s">
        <v>6</v>
      </c>
      <c r="J2" s="58" t="s">
        <v>5</v>
      </c>
      <c r="K2" s="59" t="s">
        <v>6</v>
      </c>
      <c r="L2" s="58" t="s">
        <v>5</v>
      </c>
      <c r="M2" s="59" t="s">
        <v>6</v>
      </c>
      <c r="N2" s="58" t="s">
        <v>5</v>
      </c>
      <c r="O2" s="59" t="s">
        <v>6</v>
      </c>
      <c r="P2" s="78" t="s">
        <v>5</v>
      </c>
      <c r="Q2" s="83" t="s">
        <v>6</v>
      </c>
      <c r="R2" s="78" t="s">
        <v>5</v>
      </c>
      <c r="S2" s="83" t="s">
        <v>6</v>
      </c>
    </row>
    <row r="3" customHeight="1" spans="1:19">
      <c r="A3" s="60">
        <v>10317383</v>
      </c>
      <c r="B3" s="60" t="s">
        <v>7</v>
      </c>
      <c r="C3" s="61" t="s">
        <v>8</v>
      </c>
      <c r="D3" s="61" t="s">
        <v>53</v>
      </c>
      <c r="E3" s="61" t="s">
        <v>10</v>
      </c>
      <c r="F3" s="95">
        <v>0.75</v>
      </c>
      <c r="G3" s="95">
        <v>0.125</v>
      </c>
      <c r="H3" s="95">
        <v>0.75</v>
      </c>
      <c r="I3" s="95">
        <v>0.125</v>
      </c>
      <c r="J3" s="95">
        <v>0.75</v>
      </c>
      <c r="K3" s="95">
        <v>0.125</v>
      </c>
      <c r="L3" s="95">
        <v>0.75</v>
      </c>
      <c r="M3" s="95">
        <v>0.125</v>
      </c>
      <c r="N3" s="95">
        <v>0.75</v>
      </c>
      <c r="O3" s="95">
        <v>0.125</v>
      </c>
      <c r="P3" s="79" t="s">
        <v>12</v>
      </c>
      <c r="Q3" s="79" t="s">
        <v>12</v>
      </c>
      <c r="R3" s="79" t="s">
        <v>12</v>
      </c>
      <c r="S3" s="79" t="s">
        <v>12</v>
      </c>
    </row>
    <row r="4" customHeight="1" spans="1:19">
      <c r="A4" s="60">
        <v>10294264</v>
      </c>
      <c r="B4" s="60" t="s">
        <v>43</v>
      </c>
      <c r="C4" s="61" t="s">
        <v>8</v>
      </c>
      <c r="D4" s="65" t="s">
        <v>44</v>
      </c>
      <c r="E4" s="60" t="s">
        <v>45</v>
      </c>
      <c r="F4" s="73">
        <v>0.666666666666667</v>
      </c>
      <c r="G4" s="73">
        <v>0.0416666666666667</v>
      </c>
      <c r="H4" s="73">
        <v>0.666666666666667</v>
      </c>
      <c r="I4" s="73">
        <v>0.0416666666666667</v>
      </c>
      <c r="J4" s="73">
        <v>0.666666666666667</v>
      </c>
      <c r="K4" s="73">
        <v>0.0416666666666667</v>
      </c>
      <c r="L4" s="73">
        <v>0.666666666666667</v>
      </c>
      <c r="M4" s="73">
        <v>0.0416666666666667</v>
      </c>
      <c r="N4" s="73">
        <v>0.666666666666667</v>
      </c>
      <c r="O4" s="73">
        <v>0.0416666666666667</v>
      </c>
      <c r="P4" s="79" t="s">
        <v>12</v>
      </c>
      <c r="Q4" s="79" t="s">
        <v>12</v>
      </c>
      <c r="R4" s="79" t="s">
        <v>12</v>
      </c>
      <c r="S4" s="79" t="s">
        <v>12</v>
      </c>
    </row>
    <row r="5" customHeight="1" spans="1:19">
      <c r="A5" s="60">
        <v>10318929</v>
      </c>
      <c r="B5" s="60" t="s">
        <v>46</v>
      </c>
      <c r="C5" s="61" t="s">
        <v>8</v>
      </c>
      <c r="D5" s="60" t="s">
        <v>37</v>
      </c>
      <c r="E5" s="60" t="s">
        <v>47</v>
      </c>
      <c r="F5" s="97">
        <v>0.625</v>
      </c>
      <c r="G5" s="98">
        <v>0</v>
      </c>
      <c r="H5" s="97">
        <v>0.625</v>
      </c>
      <c r="I5" s="98">
        <v>0</v>
      </c>
      <c r="J5" s="97">
        <v>0.625</v>
      </c>
      <c r="K5" s="98">
        <v>0</v>
      </c>
      <c r="L5" s="97">
        <v>0.625</v>
      </c>
      <c r="M5" s="98">
        <v>0</v>
      </c>
      <c r="N5" s="97">
        <v>0.625</v>
      </c>
      <c r="O5" s="98">
        <v>0</v>
      </c>
      <c r="P5" s="79" t="s">
        <v>12</v>
      </c>
      <c r="Q5" s="79" t="s">
        <v>12</v>
      </c>
      <c r="R5" s="79" t="s">
        <v>12</v>
      </c>
      <c r="S5" s="79" t="s">
        <v>12</v>
      </c>
    </row>
    <row r="6" customHeight="1" spans="1:19">
      <c r="A6" s="60">
        <v>10292514</v>
      </c>
      <c r="B6" s="60" t="s">
        <v>48</v>
      </c>
      <c r="C6" s="61" t="s">
        <v>8</v>
      </c>
      <c r="D6" s="61" t="s">
        <v>44</v>
      </c>
      <c r="E6" s="61" t="s">
        <v>49</v>
      </c>
      <c r="F6" s="97">
        <v>0.625</v>
      </c>
      <c r="G6" s="98">
        <v>0.0416666666666667</v>
      </c>
      <c r="H6" s="64" t="s">
        <v>11</v>
      </c>
      <c r="I6" s="55"/>
      <c r="J6" s="64" t="s">
        <v>11</v>
      </c>
      <c r="K6" s="55"/>
      <c r="L6" s="64" t="s">
        <v>11</v>
      </c>
      <c r="M6" s="55"/>
      <c r="N6" s="64" t="s">
        <v>11</v>
      </c>
      <c r="O6" s="55"/>
      <c r="P6" s="79" t="s">
        <v>12</v>
      </c>
      <c r="Q6" s="79" t="s">
        <v>12</v>
      </c>
      <c r="R6" s="79" t="s">
        <v>12</v>
      </c>
      <c r="S6" s="79" t="s">
        <v>12</v>
      </c>
    </row>
    <row r="7" customHeight="1" spans="1:19">
      <c r="A7" s="69">
        <v>10305171</v>
      </c>
      <c r="B7" s="69" t="s">
        <v>13</v>
      </c>
      <c r="C7" s="61" t="s">
        <v>8</v>
      </c>
      <c r="D7" s="61" t="s">
        <v>14</v>
      </c>
      <c r="E7" s="61" t="s">
        <v>15</v>
      </c>
      <c r="F7" s="92">
        <v>0.375</v>
      </c>
      <c r="G7" s="93">
        <v>0.875</v>
      </c>
      <c r="H7" s="92">
        <v>0.375</v>
      </c>
      <c r="I7" s="93">
        <v>0.875</v>
      </c>
      <c r="J7" s="92">
        <v>0.375</v>
      </c>
      <c r="K7" s="93">
        <v>0.875</v>
      </c>
      <c r="L7" s="92">
        <v>0.375</v>
      </c>
      <c r="M7" s="93">
        <v>0.875</v>
      </c>
      <c r="N7" s="92">
        <v>0.375</v>
      </c>
      <c r="O7" s="93">
        <v>0.875</v>
      </c>
      <c r="P7" s="79" t="s">
        <v>12</v>
      </c>
      <c r="Q7" s="79" t="s">
        <v>12</v>
      </c>
      <c r="R7" s="79" t="s">
        <v>12</v>
      </c>
      <c r="S7" s="79" t="s">
        <v>12</v>
      </c>
    </row>
    <row r="8" customHeight="1" spans="1:19">
      <c r="A8" s="69">
        <v>10306036</v>
      </c>
      <c r="B8" s="69" t="s">
        <v>18</v>
      </c>
      <c r="C8" s="61" t="s">
        <v>8</v>
      </c>
      <c r="D8" s="61" t="s">
        <v>19</v>
      </c>
      <c r="E8" s="61" t="s">
        <v>20</v>
      </c>
      <c r="F8" s="92">
        <v>0.541666666666667</v>
      </c>
      <c r="G8" s="92">
        <v>0.916666666666667</v>
      </c>
      <c r="H8" s="92">
        <v>0.541666666666667</v>
      </c>
      <c r="I8" s="92">
        <v>0.916666666666667</v>
      </c>
      <c r="J8" s="92">
        <v>0.541666666666667</v>
      </c>
      <c r="K8" s="92">
        <v>0.916666666666667</v>
      </c>
      <c r="L8" s="92">
        <v>0.541666666666667</v>
      </c>
      <c r="M8" s="92">
        <v>0.916666666666667</v>
      </c>
      <c r="N8" s="82">
        <v>0.708333333333333</v>
      </c>
      <c r="O8" s="82">
        <v>0.0833333333333333</v>
      </c>
      <c r="P8" s="79" t="s">
        <v>12</v>
      </c>
      <c r="Q8" s="79" t="s">
        <v>12</v>
      </c>
      <c r="R8" s="79" t="s">
        <v>12</v>
      </c>
      <c r="S8" s="79" t="s">
        <v>12</v>
      </c>
    </row>
    <row r="9" customHeight="1" spans="1:19">
      <c r="A9" s="69">
        <v>10324243</v>
      </c>
      <c r="B9" s="69" t="s">
        <v>54</v>
      </c>
      <c r="C9" s="61" t="s">
        <v>8</v>
      </c>
      <c r="D9" s="61" t="s">
        <v>53</v>
      </c>
      <c r="E9" s="61" t="s">
        <v>17</v>
      </c>
      <c r="F9" s="95">
        <v>0.75</v>
      </c>
      <c r="G9" s="95">
        <v>0.125</v>
      </c>
      <c r="H9" s="95">
        <v>0.75</v>
      </c>
      <c r="I9" s="95">
        <v>0.125</v>
      </c>
      <c r="J9" s="95">
        <v>0.75</v>
      </c>
      <c r="K9" s="95">
        <v>0.125</v>
      </c>
      <c r="L9" s="95">
        <v>0.75</v>
      </c>
      <c r="M9" s="95">
        <v>0.125</v>
      </c>
      <c r="N9" s="95">
        <v>0.75</v>
      </c>
      <c r="O9" s="95">
        <v>0.125</v>
      </c>
      <c r="P9" s="79" t="s">
        <v>12</v>
      </c>
      <c r="Q9" s="79" t="s">
        <v>12</v>
      </c>
      <c r="R9" s="79" t="s">
        <v>12</v>
      </c>
      <c r="S9" s="79" t="s">
        <v>12</v>
      </c>
    </row>
    <row r="10" customHeight="1" spans="1:19">
      <c r="A10" s="69">
        <v>10317384</v>
      </c>
      <c r="B10" s="69" t="s">
        <v>21</v>
      </c>
      <c r="C10" s="61" t="s">
        <v>8</v>
      </c>
      <c r="D10" s="61" t="s">
        <v>22</v>
      </c>
      <c r="E10" s="61" t="s">
        <v>23</v>
      </c>
      <c r="F10" s="73">
        <v>0.666666666666667</v>
      </c>
      <c r="G10" s="73">
        <v>0.125</v>
      </c>
      <c r="H10" s="73">
        <v>0.666666666666667</v>
      </c>
      <c r="I10" s="73">
        <v>0.0833333333333333</v>
      </c>
      <c r="J10" s="73">
        <v>0.666666666666667</v>
      </c>
      <c r="K10" s="73">
        <v>0.0416666666666667</v>
      </c>
      <c r="L10" s="73">
        <v>0.666666666666667</v>
      </c>
      <c r="M10" s="73">
        <v>0.0833333333333333</v>
      </c>
      <c r="N10" s="73">
        <v>0.666666666666667</v>
      </c>
      <c r="O10" s="73">
        <v>0.0833333333333333</v>
      </c>
      <c r="P10" s="79" t="s">
        <v>12</v>
      </c>
      <c r="Q10" s="79" t="s">
        <v>12</v>
      </c>
      <c r="R10" s="79" t="s">
        <v>12</v>
      </c>
      <c r="S10" s="79" t="s">
        <v>12</v>
      </c>
    </row>
    <row r="11" customHeight="1" spans="1:19">
      <c r="A11" s="75">
        <v>10292084</v>
      </c>
      <c r="B11" s="75" t="s">
        <v>28</v>
      </c>
      <c r="C11" s="61" t="s">
        <v>8</v>
      </c>
      <c r="D11" s="61" t="s">
        <v>53</v>
      </c>
      <c r="E11" s="61" t="s">
        <v>29</v>
      </c>
      <c r="F11" s="92">
        <v>0.458333333333333</v>
      </c>
      <c r="G11" s="93">
        <v>0.833333333333333</v>
      </c>
      <c r="H11" s="92">
        <v>0.458333333333333</v>
      </c>
      <c r="I11" s="93">
        <v>0.833333333333333</v>
      </c>
      <c r="J11" s="92">
        <v>0.458333333333333</v>
      </c>
      <c r="K11" s="93">
        <v>0.833333333333333</v>
      </c>
      <c r="L11" s="92">
        <v>0.458333333333333</v>
      </c>
      <c r="M11" s="93">
        <v>0.833333333333333</v>
      </c>
      <c r="N11" s="92">
        <v>0.458333333333333</v>
      </c>
      <c r="O11" s="93">
        <v>0.833333333333333</v>
      </c>
      <c r="P11" s="79" t="s">
        <v>12</v>
      </c>
      <c r="Q11" s="79" t="s">
        <v>12</v>
      </c>
      <c r="R11" s="79" t="s">
        <v>12</v>
      </c>
      <c r="S11" s="79" t="s">
        <v>12</v>
      </c>
    </row>
    <row r="12" customHeight="1" spans="1:19">
      <c r="A12" s="75">
        <v>10292083</v>
      </c>
      <c r="B12" s="75" t="s">
        <v>30</v>
      </c>
      <c r="C12" s="61" t="s">
        <v>8</v>
      </c>
      <c r="D12" s="60" t="s">
        <v>57</v>
      </c>
      <c r="E12" s="60" t="s">
        <v>58</v>
      </c>
      <c r="F12" s="84">
        <v>0.5</v>
      </c>
      <c r="G12" s="84">
        <v>0.875</v>
      </c>
      <c r="H12" s="84">
        <v>0.5</v>
      </c>
      <c r="I12" s="84">
        <v>0.875</v>
      </c>
      <c r="J12" s="84">
        <v>0.5</v>
      </c>
      <c r="K12" s="84">
        <v>0.875</v>
      </c>
      <c r="L12" s="84">
        <v>0.5</v>
      </c>
      <c r="M12" s="84">
        <v>0.875</v>
      </c>
      <c r="N12" s="84">
        <v>0.5</v>
      </c>
      <c r="O12" s="84">
        <v>0.875</v>
      </c>
      <c r="P12" s="79" t="s">
        <v>12</v>
      </c>
      <c r="Q12" s="79" t="s">
        <v>12</v>
      </c>
      <c r="R12" s="79" t="s">
        <v>12</v>
      </c>
      <c r="S12" s="79" t="s">
        <v>12</v>
      </c>
    </row>
    <row r="13" customHeight="1" spans="1:19">
      <c r="A13" s="75">
        <v>10305150</v>
      </c>
      <c r="B13" s="75" t="s">
        <v>32</v>
      </c>
      <c r="C13" s="61" t="s">
        <v>8</v>
      </c>
      <c r="D13" s="61" t="s">
        <v>55</v>
      </c>
      <c r="E13" s="61" t="s">
        <v>61</v>
      </c>
      <c r="F13" s="92">
        <v>0.375</v>
      </c>
      <c r="G13" s="93">
        <v>0.75</v>
      </c>
      <c r="H13" s="92">
        <v>0.375</v>
      </c>
      <c r="I13" s="93">
        <v>0.75</v>
      </c>
      <c r="J13" s="92">
        <v>0.375</v>
      </c>
      <c r="K13" s="93">
        <v>0.75</v>
      </c>
      <c r="L13" s="92">
        <v>0.375</v>
      </c>
      <c r="M13" s="93">
        <v>0.75</v>
      </c>
      <c r="N13" s="92">
        <v>0.375</v>
      </c>
      <c r="O13" s="93">
        <v>0.75</v>
      </c>
      <c r="P13" s="79" t="s">
        <v>12</v>
      </c>
      <c r="Q13" s="79" t="s">
        <v>12</v>
      </c>
      <c r="R13" s="79" t="s">
        <v>12</v>
      </c>
      <c r="S13" s="79" t="s">
        <v>12</v>
      </c>
    </row>
    <row r="14" customHeight="1" spans="1:19">
      <c r="A14" s="77">
        <v>10271457</v>
      </c>
      <c r="B14" s="77" t="s">
        <v>34</v>
      </c>
      <c r="C14" s="61" t="s">
        <v>8</v>
      </c>
      <c r="D14" s="61" t="s">
        <v>55</v>
      </c>
      <c r="E14" s="61" t="s">
        <v>35</v>
      </c>
      <c r="F14" s="95">
        <v>0.75</v>
      </c>
      <c r="G14" s="95">
        <v>0.125</v>
      </c>
      <c r="H14" s="95">
        <v>0.75</v>
      </c>
      <c r="I14" s="95">
        <v>0.125</v>
      </c>
      <c r="J14" s="95">
        <v>0.75</v>
      </c>
      <c r="K14" s="95">
        <v>0.125</v>
      </c>
      <c r="L14" s="95">
        <v>0.75</v>
      </c>
      <c r="M14" s="95">
        <v>0.125</v>
      </c>
      <c r="N14" s="95">
        <v>0.75</v>
      </c>
      <c r="O14" s="95">
        <v>0.125</v>
      </c>
      <c r="P14" s="79" t="s">
        <v>12</v>
      </c>
      <c r="Q14" s="79" t="s">
        <v>12</v>
      </c>
      <c r="R14" s="79" t="s">
        <v>12</v>
      </c>
      <c r="S14" s="79" t="s">
        <v>12</v>
      </c>
    </row>
    <row r="15" customHeight="1" spans="1:19">
      <c r="A15" s="77">
        <v>10292085</v>
      </c>
      <c r="B15" s="77" t="s">
        <v>36</v>
      </c>
      <c r="C15" s="61" t="s">
        <v>8</v>
      </c>
      <c r="D15" s="61" t="s">
        <v>37</v>
      </c>
      <c r="E15" s="61" t="s">
        <v>38</v>
      </c>
      <c r="F15" s="95">
        <v>0.75</v>
      </c>
      <c r="G15" s="95">
        <v>0.125</v>
      </c>
      <c r="H15" s="97">
        <v>0.625</v>
      </c>
      <c r="I15" s="98">
        <v>0</v>
      </c>
      <c r="J15" s="97">
        <v>0.625</v>
      </c>
      <c r="K15" s="98">
        <v>0</v>
      </c>
      <c r="L15" s="97">
        <v>0.625</v>
      </c>
      <c r="M15" s="98">
        <v>0</v>
      </c>
      <c r="N15" s="97">
        <v>0.625</v>
      </c>
      <c r="O15" s="98">
        <v>0</v>
      </c>
      <c r="P15" s="79" t="s">
        <v>12</v>
      </c>
      <c r="Q15" s="79" t="s">
        <v>12</v>
      </c>
      <c r="R15" s="79" t="s">
        <v>12</v>
      </c>
      <c r="S15" s="79" t="s">
        <v>12</v>
      </c>
    </row>
    <row r="16" customHeight="1" spans="1:19">
      <c r="A16" s="77">
        <v>10252924</v>
      </c>
      <c r="B16" s="77" t="s">
        <v>39</v>
      </c>
      <c r="C16" s="61" t="s">
        <v>8</v>
      </c>
      <c r="D16" s="61" t="s">
        <v>53</v>
      </c>
      <c r="E16" s="61" t="s">
        <v>10</v>
      </c>
      <c r="F16" s="92">
        <v>0.375</v>
      </c>
      <c r="G16" s="93">
        <v>0.791666666666667</v>
      </c>
      <c r="H16" s="92">
        <v>0.375</v>
      </c>
      <c r="I16" s="93">
        <v>0.791666666666667</v>
      </c>
      <c r="J16" s="92">
        <v>0.375</v>
      </c>
      <c r="K16" s="93">
        <v>0.791666666666667</v>
      </c>
      <c r="L16" s="92">
        <v>0.375</v>
      </c>
      <c r="M16" s="93">
        <v>0.791666666666667</v>
      </c>
      <c r="N16" s="92">
        <v>0.375</v>
      </c>
      <c r="O16" s="93">
        <v>0.791666666666667</v>
      </c>
      <c r="P16" s="79" t="s">
        <v>12</v>
      </c>
      <c r="Q16" s="79" t="s">
        <v>12</v>
      </c>
      <c r="R16" s="79" t="s">
        <v>12</v>
      </c>
      <c r="S16" s="79" t="s">
        <v>12</v>
      </c>
    </row>
    <row r="17" customHeight="1" spans="1:19">
      <c r="A17" s="77">
        <v>10292092</v>
      </c>
      <c r="B17" s="77" t="s">
        <v>50</v>
      </c>
      <c r="C17" s="61" t="s">
        <v>8</v>
      </c>
      <c r="D17" s="61" t="s">
        <v>44</v>
      </c>
      <c r="E17" s="61" t="s">
        <v>49</v>
      </c>
      <c r="F17" s="97">
        <v>0.625</v>
      </c>
      <c r="G17" s="98">
        <v>0.0416666666666667</v>
      </c>
      <c r="H17" s="94" t="s">
        <v>11</v>
      </c>
      <c r="I17" s="55"/>
      <c r="J17" s="64" t="s">
        <v>11</v>
      </c>
      <c r="K17" s="55"/>
      <c r="L17" s="64" t="s">
        <v>11</v>
      </c>
      <c r="M17" s="55"/>
      <c r="N17" s="64" t="s">
        <v>11</v>
      </c>
      <c r="O17" s="55"/>
      <c r="P17" s="79" t="s">
        <v>12</v>
      </c>
      <c r="Q17" s="79" t="s">
        <v>12</v>
      </c>
      <c r="R17" s="79" t="s">
        <v>12</v>
      </c>
      <c r="S17" s="79" t="s">
        <v>12</v>
      </c>
    </row>
    <row r="18" customHeight="1" spans="1:19">
      <c r="A18" s="68">
        <v>10330147</v>
      </c>
      <c r="B18" s="68" t="s">
        <v>56</v>
      </c>
      <c r="C18" s="61" t="s">
        <v>8</v>
      </c>
      <c r="D18" s="68" t="s">
        <v>55</v>
      </c>
      <c r="E18" s="68" t="s">
        <v>27</v>
      </c>
      <c r="F18" s="92">
        <v>0.375</v>
      </c>
      <c r="G18" s="93">
        <v>0.75</v>
      </c>
      <c r="H18" s="92">
        <v>0.375</v>
      </c>
      <c r="I18" s="93">
        <v>0.75</v>
      </c>
      <c r="J18" s="92">
        <v>0.375</v>
      </c>
      <c r="K18" s="93">
        <v>0.75</v>
      </c>
      <c r="L18" s="92">
        <v>0.375</v>
      </c>
      <c r="M18" s="93">
        <v>0.75</v>
      </c>
      <c r="N18" s="92">
        <v>0.375</v>
      </c>
      <c r="O18" s="93">
        <v>0.75</v>
      </c>
      <c r="P18" s="79" t="s">
        <v>12</v>
      </c>
      <c r="Q18" s="79" t="s">
        <v>12</v>
      </c>
      <c r="R18" s="79" t="s">
        <v>12</v>
      </c>
      <c r="S18" s="79" t="s">
        <v>12</v>
      </c>
    </row>
    <row r="19" customHeight="1" spans="1:19">
      <c r="A19" s="70">
        <v>10324244</v>
      </c>
      <c r="B19" s="71" t="s">
        <v>25</v>
      </c>
      <c r="C19" s="61" t="s">
        <v>8</v>
      </c>
      <c r="D19" s="72" t="s">
        <v>55</v>
      </c>
      <c r="E19" s="72" t="s">
        <v>27</v>
      </c>
      <c r="F19" s="92">
        <v>0.375</v>
      </c>
      <c r="G19" s="93">
        <v>0.75</v>
      </c>
      <c r="H19" s="92">
        <v>0.375</v>
      </c>
      <c r="I19" s="93">
        <v>0.75</v>
      </c>
      <c r="J19" s="92">
        <v>0.375</v>
      </c>
      <c r="K19" s="93">
        <v>0.75</v>
      </c>
      <c r="L19" s="92">
        <v>0.375</v>
      </c>
      <c r="M19" s="93">
        <v>0.75</v>
      </c>
      <c r="N19" s="95">
        <v>0.75</v>
      </c>
      <c r="O19" s="95">
        <v>0.125</v>
      </c>
      <c r="P19" s="79" t="s">
        <v>12</v>
      </c>
      <c r="Q19" s="79" t="s">
        <v>12</v>
      </c>
      <c r="R19" s="79" t="s">
        <v>12</v>
      </c>
      <c r="S19" s="79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>
        <v>45768</v>
      </c>
      <c r="G1" s="55"/>
      <c r="H1" s="54">
        <v>45769</v>
      </c>
      <c r="I1" s="55"/>
      <c r="J1" s="54">
        <v>45770</v>
      </c>
      <c r="K1" s="55"/>
      <c r="L1" s="54">
        <v>45771</v>
      </c>
      <c r="M1" s="55"/>
      <c r="N1" s="54">
        <v>45772</v>
      </c>
      <c r="O1" s="55"/>
      <c r="P1" s="54">
        <v>45773</v>
      </c>
      <c r="Q1" s="55"/>
      <c r="R1" s="54">
        <v>45774</v>
      </c>
      <c r="S1" s="55"/>
    </row>
    <row r="2" customHeight="1" spans="1:19">
      <c r="A2" s="57"/>
      <c r="B2" s="57"/>
      <c r="C2" s="57"/>
      <c r="D2" s="57"/>
      <c r="E2" s="57"/>
      <c r="F2" s="58" t="s">
        <v>5</v>
      </c>
      <c r="G2" s="59" t="s">
        <v>6</v>
      </c>
      <c r="H2" s="58" t="s">
        <v>5</v>
      </c>
      <c r="I2" s="59" t="s">
        <v>6</v>
      </c>
      <c r="J2" s="58" t="s">
        <v>5</v>
      </c>
      <c r="K2" s="59" t="s">
        <v>6</v>
      </c>
      <c r="L2" s="58" t="s">
        <v>5</v>
      </c>
      <c r="M2" s="59" t="s">
        <v>6</v>
      </c>
      <c r="N2" s="58" t="s">
        <v>5</v>
      </c>
      <c r="O2" s="59" t="s">
        <v>6</v>
      </c>
      <c r="P2" s="78" t="s">
        <v>5</v>
      </c>
      <c r="Q2" s="83" t="s">
        <v>6</v>
      </c>
      <c r="R2" s="78" t="s">
        <v>5</v>
      </c>
      <c r="S2" s="83" t="s">
        <v>6</v>
      </c>
    </row>
    <row r="3" customHeight="1" spans="1:19">
      <c r="A3" s="60">
        <v>10317383</v>
      </c>
      <c r="B3" s="60" t="s">
        <v>7</v>
      </c>
      <c r="C3" s="61" t="s">
        <v>8</v>
      </c>
      <c r="D3" s="61" t="s">
        <v>53</v>
      </c>
      <c r="E3" s="61" t="s">
        <v>10</v>
      </c>
      <c r="F3" s="92">
        <v>0.375</v>
      </c>
      <c r="G3" s="93">
        <v>0.75</v>
      </c>
      <c r="H3" s="92">
        <v>0.375</v>
      </c>
      <c r="I3" s="93">
        <v>0.75</v>
      </c>
      <c r="J3" s="82">
        <v>0.708333333333333</v>
      </c>
      <c r="K3" s="82">
        <v>0.0833333333333333</v>
      </c>
      <c r="L3" s="82">
        <v>0.708333333333333</v>
      </c>
      <c r="M3" s="82">
        <v>0.0833333333333333</v>
      </c>
      <c r="N3" s="92">
        <v>0.375</v>
      </c>
      <c r="O3" s="93">
        <v>0.75</v>
      </c>
      <c r="P3" s="79" t="s">
        <v>12</v>
      </c>
      <c r="Q3" s="79" t="s">
        <v>12</v>
      </c>
      <c r="R3" s="79" t="s">
        <v>12</v>
      </c>
      <c r="S3" s="79" t="s">
        <v>12</v>
      </c>
    </row>
    <row r="4" customHeight="1" spans="1:19">
      <c r="A4" s="60">
        <v>10294264</v>
      </c>
      <c r="B4" s="60" t="s">
        <v>43</v>
      </c>
      <c r="C4" s="61" t="s">
        <v>8</v>
      </c>
      <c r="D4" s="65" t="s">
        <v>44</v>
      </c>
      <c r="E4" s="60" t="s">
        <v>45</v>
      </c>
      <c r="F4" s="95">
        <v>0.75</v>
      </c>
      <c r="G4" s="95">
        <v>0.125</v>
      </c>
      <c r="H4" s="96">
        <v>0.708333333333333</v>
      </c>
      <c r="I4" s="96">
        <v>0.125</v>
      </c>
      <c r="J4" s="96">
        <v>0.708333333333333</v>
      </c>
      <c r="K4" s="96">
        <v>0.125</v>
      </c>
      <c r="L4" s="96">
        <v>0.708333333333333</v>
      </c>
      <c r="M4" s="96">
        <v>0.125</v>
      </c>
      <c r="N4" s="95">
        <v>0.75</v>
      </c>
      <c r="O4" s="95">
        <v>0.125</v>
      </c>
      <c r="P4" s="79" t="s">
        <v>12</v>
      </c>
      <c r="Q4" s="79" t="s">
        <v>12</v>
      </c>
      <c r="R4" s="79" t="s">
        <v>12</v>
      </c>
      <c r="S4" s="79" t="s">
        <v>12</v>
      </c>
    </row>
    <row r="5" customHeight="1" spans="1:19">
      <c r="A5" s="60">
        <v>10318929</v>
      </c>
      <c r="B5" s="60" t="s">
        <v>46</v>
      </c>
      <c r="C5" s="61" t="s">
        <v>8</v>
      </c>
      <c r="D5" s="60" t="s">
        <v>37</v>
      </c>
      <c r="E5" s="60" t="s">
        <v>47</v>
      </c>
      <c r="F5" s="95">
        <v>0.75</v>
      </c>
      <c r="G5" s="95">
        <v>0.125</v>
      </c>
      <c r="H5" s="95">
        <v>0.75</v>
      </c>
      <c r="I5" s="95">
        <v>0.125</v>
      </c>
      <c r="J5" s="95">
        <v>0.75</v>
      </c>
      <c r="K5" s="95">
        <v>0.125</v>
      </c>
      <c r="L5" s="95">
        <v>0.75</v>
      </c>
      <c r="M5" s="95">
        <v>0.125</v>
      </c>
      <c r="N5" s="95">
        <v>0.75</v>
      </c>
      <c r="O5" s="95">
        <v>0.125</v>
      </c>
      <c r="P5" s="79" t="s">
        <v>12</v>
      </c>
      <c r="Q5" s="79" t="s">
        <v>12</v>
      </c>
      <c r="R5" s="79" t="s">
        <v>12</v>
      </c>
      <c r="S5" s="79" t="s">
        <v>12</v>
      </c>
    </row>
    <row r="6" customHeight="1" spans="1:19">
      <c r="A6" s="60">
        <v>10292514</v>
      </c>
      <c r="B6" s="60" t="s">
        <v>48</v>
      </c>
      <c r="C6" s="61" t="s">
        <v>8</v>
      </c>
      <c r="D6" s="61" t="s">
        <v>44</v>
      </c>
      <c r="E6" s="61" t="s">
        <v>49</v>
      </c>
      <c r="F6" s="64" t="s">
        <v>11</v>
      </c>
      <c r="G6" s="55"/>
      <c r="H6" s="64" t="s">
        <v>11</v>
      </c>
      <c r="I6" s="55"/>
      <c r="J6" s="64" t="s">
        <v>11</v>
      </c>
      <c r="K6" s="55"/>
      <c r="L6" s="64" t="s">
        <v>11</v>
      </c>
      <c r="M6" s="55"/>
      <c r="N6" s="64" t="s">
        <v>11</v>
      </c>
      <c r="O6" s="55"/>
      <c r="P6" s="79" t="s">
        <v>12</v>
      </c>
      <c r="Q6" s="79" t="s">
        <v>12</v>
      </c>
      <c r="R6" s="79" t="s">
        <v>12</v>
      </c>
      <c r="S6" s="79" t="s">
        <v>12</v>
      </c>
    </row>
    <row r="7" customHeight="1" spans="1:19">
      <c r="A7" s="67">
        <v>10330147</v>
      </c>
      <c r="B7" s="67" t="s">
        <v>56</v>
      </c>
      <c r="C7" s="61" t="s">
        <v>8</v>
      </c>
      <c r="D7" s="68" t="s">
        <v>55</v>
      </c>
      <c r="E7" s="68" t="s">
        <v>27</v>
      </c>
      <c r="F7" s="92">
        <v>0.375</v>
      </c>
      <c r="G7" s="93">
        <v>0.75</v>
      </c>
      <c r="H7" s="92">
        <v>0.375</v>
      </c>
      <c r="I7" s="93">
        <v>0.75</v>
      </c>
      <c r="J7" s="92">
        <v>0.375</v>
      </c>
      <c r="K7" s="93">
        <v>0.75</v>
      </c>
      <c r="L7" s="92">
        <v>0.375</v>
      </c>
      <c r="M7" s="93">
        <v>0.75</v>
      </c>
      <c r="N7" s="92">
        <v>0.375</v>
      </c>
      <c r="O7" s="93">
        <v>0.75</v>
      </c>
      <c r="P7" s="79" t="s">
        <v>12</v>
      </c>
      <c r="Q7" s="79" t="s">
        <v>12</v>
      </c>
      <c r="R7" s="79" t="s">
        <v>12</v>
      </c>
      <c r="S7" s="79" t="s">
        <v>12</v>
      </c>
    </row>
    <row r="8" customHeight="1" spans="1:19">
      <c r="A8" s="69">
        <v>10305171</v>
      </c>
      <c r="B8" s="69" t="s">
        <v>13</v>
      </c>
      <c r="C8" s="61" t="s">
        <v>8</v>
      </c>
      <c r="D8" s="61" t="s">
        <v>14</v>
      </c>
      <c r="E8" s="61" t="s">
        <v>15</v>
      </c>
      <c r="F8" s="73">
        <v>0.541666666666667</v>
      </c>
      <c r="G8" s="76">
        <v>0.958333333333333</v>
      </c>
      <c r="H8" s="73">
        <v>0.541666666666667</v>
      </c>
      <c r="I8" s="76">
        <v>0.958333333333333</v>
      </c>
      <c r="J8" s="73">
        <v>0.541666666666667</v>
      </c>
      <c r="K8" s="76">
        <v>0.958333333333333</v>
      </c>
      <c r="L8" s="73">
        <v>0.541666666666667</v>
      </c>
      <c r="M8" s="76">
        <v>0.958333333333333</v>
      </c>
      <c r="N8" s="92">
        <v>0.375</v>
      </c>
      <c r="O8" s="93">
        <v>0.791666666666667</v>
      </c>
      <c r="P8" s="79" t="s">
        <v>12</v>
      </c>
      <c r="Q8" s="79" t="s">
        <v>12</v>
      </c>
      <c r="R8" s="79" t="s">
        <v>12</v>
      </c>
      <c r="S8" s="79" t="s">
        <v>12</v>
      </c>
    </row>
    <row r="9" customHeight="1" spans="1:19">
      <c r="A9" s="69">
        <v>10306036</v>
      </c>
      <c r="B9" s="69" t="s">
        <v>18</v>
      </c>
      <c r="C9" s="61" t="s">
        <v>8</v>
      </c>
      <c r="D9" s="61" t="s">
        <v>19</v>
      </c>
      <c r="E9" s="61" t="s">
        <v>20</v>
      </c>
      <c r="F9" s="92">
        <v>0.375</v>
      </c>
      <c r="G9" s="93">
        <v>0.75</v>
      </c>
      <c r="H9" s="91">
        <v>0.541666666666667</v>
      </c>
      <c r="I9" s="91">
        <v>0</v>
      </c>
      <c r="J9" s="91">
        <v>0.541666666666667</v>
      </c>
      <c r="K9" s="91">
        <v>0</v>
      </c>
      <c r="L9" s="91">
        <v>0.541666666666667</v>
      </c>
      <c r="M9" s="91">
        <v>0</v>
      </c>
      <c r="N9" s="82">
        <v>0.708333333333333</v>
      </c>
      <c r="O9" s="82">
        <v>0.0833333333333333</v>
      </c>
      <c r="P9" s="79" t="s">
        <v>12</v>
      </c>
      <c r="Q9" s="79" t="s">
        <v>12</v>
      </c>
      <c r="R9" s="79" t="s">
        <v>12</v>
      </c>
      <c r="S9" s="79" t="s">
        <v>12</v>
      </c>
    </row>
    <row r="10" customHeight="1" spans="1:19">
      <c r="A10" s="70">
        <v>10324244</v>
      </c>
      <c r="B10" s="71" t="s">
        <v>25</v>
      </c>
      <c r="C10" s="61" t="s">
        <v>8</v>
      </c>
      <c r="D10" s="72" t="s">
        <v>55</v>
      </c>
      <c r="E10" s="72" t="s">
        <v>27</v>
      </c>
      <c r="F10" s="92">
        <v>0.375</v>
      </c>
      <c r="G10" s="93">
        <v>0.833333333333333</v>
      </c>
      <c r="H10" s="92">
        <v>0.375</v>
      </c>
      <c r="I10" s="93">
        <v>0.875</v>
      </c>
      <c r="J10" s="92">
        <v>0.375</v>
      </c>
      <c r="K10" s="93">
        <v>0.75</v>
      </c>
      <c r="L10" s="92">
        <v>0.416666666666667</v>
      </c>
      <c r="M10" s="93">
        <v>0.875</v>
      </c>
      <c r="N10" s="92">
        <v>0.375</v>
      </c>
      <c r="O10" s="93">
        <v>0.833333333333333</v>
      </c>
      <c r="P10" s="79" t="s">
        <v>12</v>
      </c>
      <c r="Q10" s="79" t="s">
        <v>12</v>
      </c>
      <c r="R10" s="79" t="s">
        <v>12</v>
      </c>
      <c r="S10" s="79" t="s">
        <v>12</v>
      </c>
    </row>
    <row r="11" customHeight="1" spans="1:19">
      <c r="A11" s="69">
        <v>10324243</v>
      </c>
      <c r="B11" s="69" t="s">
        <v>54</v>
      </c>
      <c r="C11" s="61" t="s">
        <v>8</v>
      </c>
      <c r="D11" s="61" t="s">
        <v>53</v>
      </c>
      <c r="E11" s="61" t="s">
        <v>17</v>
      </c>
      <c r="F11" s="92">
        <v>0.375</v>
      </c>
      <c r="G11" s="93">
        <v>0.75</v>
      </c>
      <c r="H11" s="92">
        <v>0.375</v>
      </c>
      <c r="I11" s="93">
        <v>0.75</v>
      </c>
      <c r="J11" s="92">
        <v>0.375</v>
      </c>
      <c r="K11" s="93">
        <v>0.75</v>
      </c>
      <c r="L11" s="92">
        <v>0.375</v>
      </c>
      <c r="M11" s="93">
        <v>0.75</v>
      </c>
      <c r="N11" s="92">
        <v>0.375</v>
      </c>
      <c r="O11" s="93">
        <v>0.75</v>
      </c>
      <c r="P11" s="79" t="s">
        <v>12</v>
      </c>
      <c r="Q11" s="79" t="s">
        <v>12</v>
      </c>
      <c r="R11" s="79" t="s">
        <v>12</v>
      </c>
      <c r="S11" s="79" t="s">
        <v>12</v>
      </c>
    </row>
    <row r="12" customHeight="1" spans="1:19">
      <c r="A12" s="69">
        <v>10317384</v>
      </c>
      <c r="B12" s="69" t="s">
        <v>21</v>
      </c>
      <c r="C12" s="61" t="s">
        <v>8</v>
      </c>
      <c r="D12" s="61" t="s">
        <v>22</v>
      </c>
      <c r="E12" s="61" t="s">
        <v>23</v>
      </c>
      <c r="F12" s="73">
        <v>0.541666666666667</v>
      </c>
      <c r="G12" s="73">
        <v>0</v>
      </c>
      <c r="H12" s="95">
        <v>0.75</v>
      </c>
      <c r="I12" s="95">
        <v>0.125</v>
      </c>
      <c r="J12" s="73">
        <v>0.666666666666667</v>
      </c>
      <c r="K12" s="73">
        <v>0.0416666666666667</v>
      </c>
      <c r="L12" s="73">
        <v>0.666666666666667</v>
      </c>
      <c r="M12" s="73">
        <v>0.0416666666666667</v>
      </c>
      <c r="N12" s="64" t="s">
        <v>11</v>
      </c>
      <c r="O12" s="55"/>
      <c r="P12" s="79" t="s">
        <v>12</v>
      </c>
      <c r="Q12" s="79" t="s">
        <v>12</v>
      </c>
      <c r="R12" s="79" t="s">
        <v>12</v>
      </c>
      <c r="S12" s="79" t="s">
        <v>12</v>
      </c>
    </row>
    <row r="13" customHeight="1" spans="1:19">
      <c r="A13" s="75">
        <v>10292084</v>
      </c>
      <c r="B13" s="75" t="s">
        <v>28</v>
      </c>
      <c r="C13" s="61" t="s">
        <v>8</v>
      </c>
      <c r="D13" s="61" t="s">
        <v>53</v>
      </c>
      <c r="E13" s="61" t="s">
        <v>29</v>
      </c>
      <c r="F13" s="89">
        <v>0.458333333333333</v>
      </c>
      <c r="G13" s="89">
        <v>0.833333333333333</v>
      </c>
      <c r="H13" s="89">
        <v>0.458333333333333</v>
      </c>
      <c r="I13" s="89">
        <v>0.833333333333333</v>
      </c>
      <c r="J13" s="89">
        <v>0.458333333333333</v>
      </c>
      <c r="K13" s="89">
        <v>0.833333333333333</v>
      </c>
      <c r="L13" s="89">
        <v>0.458333333333333</v>
      </c>
      <c r="M13" s="89">
        <v>0.833333333333333</v>
      </c>
      <c r="N13" s="89">
        <v>0.458333333333333</v>
      </c>
      <c r="O13" s="89">
        <v>0.833333333333333</v>
      </c>
      <c r="P13" s="79" t="s">
        <v>12</v>
      </c>
      <c r="Q13" s="79" t="s">
        <v>12</v>
      </c>
      <c r="R13" s="79" t="s">
        <v>12</v>
      </c>
      <c r="S13" s="79" t="s">
        <v>12</v>
      </c>
    </row>
    <row r="14" customHeight="1" spans="1:19">
      <c r="A14" s="75">
        <v>10292083</v>
      </c>
      <c r="B14" s="75" t="s">
        <v>30</v>
      </c>
      <c r="C14" s="61" t="s">
        <v>8</v>
      </c>
      <c r="D14" s="60" t="s">
        <v>57</v>
      </c>
      <c r="E14" s="60" t="s">
        <v>58</v>
      </c>
      <c r="F14" s="76">
        <v>0.583333333333333</v>
      </c>
      <c r="G14" s="76">
        <v>0.958333333333333</v>
      </c>
      <c r="H14" s="76">
        <v>0.583333333333333</v>
      </c>
      <c r="I14" s="76">
        <v>0.958333333333333</v>
      </c>
      <c r="J14" s="76">
        <v>0.583333333333333</v>
      </c>
      <c r="K14" s="76">
        <v>0.958333333333333</v>
      </c>
      <c r="L14" s="76">
        <v>0.583333333333333</v>
      </c>
      <c r="M14" s="76">
        <v>0.958333333333333</v>
      </c>
      <c r="N14" s="76">
        <v>0.583333333333333</v>
      </c>
      <c r="O14" s="76">
        <v>0.958333333333333</v>
      </c>
      <c r="P14" s="79" t="s">
        <v>12</v>
      </c>
      <c r="Q14" s="79" t="s">
        <v>12</v>
      </c>
      <c r="R14" s="79" t="s">
        <v>12</v>
      </c>
      <c r="S14" s="79" t="s">
        <v>12</v>
      </c>
    </row>
    <row r="15" customHeight="1" spans="1:19">
      <c r="A15" s="75">
        <v>10305150</v>
      </c>
      <c r="B15" s="75" t="s">
        <v>32</v>
      </c>
      <c r="C15" s="61" t="s">
        <v>8</v>
      </c>
      <c r="D15" s="61" t="s">
        <v>55</v>
      </c>
      <c r="E15" s="61" t="s">
        <v>61</v>
      </c>
      <c r="F15" s="92">
        <v>0.375</v>
      </c>
      <c r="G15" s="93">
        <v>0.75</v>
      </c>
      <c r="H15" s="92">
        <v>0.375</v>
      </c>
      <c r="I15" s="93">
        <v>0.75</v>
      </c>
      <c r="J15" s="92">
        <v>0.375</v>
      </c>
      <c r="K15" s="93">
        <v>0.75</v>
      </c>
      <c r="L15" s="92">
        <v>0.375</v>
      </c>
      <c r="M15" s="93">
        <v>0.75</v>
      </c>
      <c r="N15" s="92">
        <v>0.375</v>
      </c>
      <c r="O15" s="93">
        <v>0.75</v>
      </c>
      <c r="P15" s="79" t="s">
        <v>12</v>
      </c>
      <c r="Q15" s="79" t="s">
        <v>12</v>
      </c>
      <c r="R15" s="79" t="s">
        <v>12</v>
      </c>
      <c r="S15" s="79" t="s">
        <v>12</v>
      </c>
    </row>
    <row r="16" customHeight="1" spans="1:19">
      <c r="A16" s="77">
        <v>10271457</v>
      </c>
      <c r="B16" s="77" t="s">
        <v>34</v>
      </c>
      <c r="C16" s="61" t="s">
        <v>8</v>
      </c>
      <c r="D16" s="61" t="s">
        <v>55</v>
      </c>
      <c r="E16" s="61" t="s">
        <v>35</v>
      </c>
      <c r="F16" s="95">
        <v>0.75</v>
      </c>
      <c r="G16" s="95">
        <v>0.125</v>
      </c>
      <c r="H16" s="95">
        <v>0.75</v>
      </c>
      <c r="I16" s="95">
        <v>0.125</v>
      </c>
      <c r="J16" s="95">
        <v>0.75</v>
      </c>
      <c r="K16" s="95">
        <v>0.125</v>
      </c>
      <c r="L16" s="95">
        <v>0.75</v>
      </c>
      <c r="M16" s="95">
        <v>0.125</v>
      </c>
      <c r="N16" s="95">
        <v>0.75</v>
      </c>
      <c r="O16" s="95">
        <v>0.125</v>
      </c>
      <c r="P16" s="79" t="s">
        <v>12</v>
      </c>
      <c r="Q16" s="79" t="s">
        <v>12</v>
      </c>
      <c r="R16" s="79" t="s">
        <v>12</v>
      </c>
      <c r="S16" s="79" t="s">
        <v>12</v>
      </c>
    </row>
    <row r="17" customHeight="1" spans="1:19">
      <c r="A17" s="77">
        <v>10292085</v>
      </c>
      <c r="B17" s="77" t="s">
        <v>36</v>
      </c>
      <c r="C17" s="61" t="s">
        <v>8</v>
      </c>
      <c r="D17" s="61" t="s">
        <v>37</v>
      </c>
      <c r="E17" s="61" t="s">
        <v>38</v>
      </c>
      <c r="F17" s="73">
        <v>0.666666666666667</v>
      </c>
      <c r="G17" s="73">
        <v>0.125</v>
      </c>
      <c r="H17" s="73">
        <v>0.666666666666667</v>
      </c>
      <c r="I17" s="73">
        <v>0.125</v>
      </c>
      <c r="J17" s="73">
        <v>0.666666666666667</v>
      </c>
      <c r="K17" s="73">
        <v>0.125</v>
      </c>
      <c r="L17" s="73">
        <v>0.666666666666667</v>
      </c>
      <c r="M17" s="73">
        <v>0.125</v>
      </c>
      <c r="N17" s="73">
        <v>0.666666666666667</v>
      </c>
      <c r="O17" s="73">
        <v>0.125</v>
      </c>
      <c r="P17" s="79" t="s">
        <v>12</v>
      </c>
      <c r="Q17" s="79" t="s">
        <v>12</v>
      </c>
      <c r="R17" s="79" t="s">
        <v>12</v>
      </c>
      <c r="S17" s="79" t="s">
        <v>12</v>
      </c>
    </row>
    <row r="18" customHeight="1" spans="1:19">
      <c r="A18" s="77">
        <v>10252924</v>
      </c>
      <c r="B18" s="77" t="s">
        <v>39</v>
      </c>
      <c r="C18" s="61" t="s">
        <v>8</v>
      </c>
      <c r="D18" s="61" t="s">
        <v>53</v>
      </c>
      <c r="E18" s="61" t="s">
        <v>10</v>
      </c>
      <c r="F18" s="92">
        <v>0.375</v>
      </c>
      <c r="G18" s="93">
        <v>0.791666666666667</v>
      </c>
      <c r="H18" s="92">
        <v>0.375</v>
      </c>
      <c r="I18" s="93">
        <v>0.791666666666667</v>
      </c>
      <c r="J18" s="92">
        <v>0.375</v>
      </c>
      <c r="K18" s="93">
        <v>0.791666666666667</v>
      </c>
      <c r="L18" s="92">
        <v>0.375</v>
      </c>
      <c r="M18" s="93">
        <v>0.791666666666667</v>
      </c>
      <c r="N18" s="92">
        <v>0.375</v>
      </c>
      <c r="O18" s="93">
        <v>0.791666666666667</v>
      </c>
      <c r="P18" s="79" t="s">
        <v>12</v>
      </c>
      <c r="Q18" s="79" t="s">
        <v>12</v>
      </c>
      <c r="R18" s="79" t="s">
        <v>12</v>
      </c>
      <c r="S18" s="79" t="s">
        <v>12</v>
      </c>
    </row>
    <row r="19" customHeight="1" spans="1:19">
      <c r="A19" s="77">
        <v>10292092</v>
      </c>
      <c r="B19" s="77" t="s">
        <v>50</v>
      </c>
      <c r="C19" s="61" t="s">
        <v>8</v>
      </c>
      <c r="D19" s="61" t="s">
        <v>44</v>
      </c>
      <c r="E19" s="61" t="s">
        <v>49</v>
      </c>
      <c r="F19" s="64" t="s">
        <v>11</v>
      </c>
      <c r="G19" s="55"/>
      <c r="H19" s="94" t="s">
        <v>11</v>
      </c>
      <c r="I19" s="55"/>
      <c r="J19" s="64" t="s">
        <v>11</v>
      </c>
      <c r="K19" s="55"/>
      <c r="L19" s="64" t="s">
        <v>11</v>
      </c>
      <c r="M19" s="55"/>
      <c r="N19" s="64" t="s">
        <v>11</v>
      </c>
      <c r="O19" s="55"/>
      <c r="P19" s="79" t="s">
        <v>12</v>
      </c>
      <c r="Q19" s="79" t="s">
        <v>12</v>
      </c>
      <c r="R19" s="79" t="s">
        <v>12</v>
      </c>
      <c r="S19" s="79" t="s">
        <v>12</v>
      </c>
    </row>
    <row r="23" customHeight="1" spans="5:5">
      <c r="E23" s="87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>
        <v>45775</v>
      </c>
      <c r="G1" s="55"/>
      <c r="H1" s="54">
        <v>45776</v>
      </c>
      <c r="I1" s="55"/>
      <c r="J1" s="54">
        <v>45777</v>
      </c>
      <c r="K1" s="55"/>
      <c r="L1" s="54">
        <v>45778</v>
      </c>
      <c r="M1" s="55"/>
      <c r="N1" s="54">
        <v>45779</v>
      </c>
      <c r="O1" s="55"/>
      <c r="P1" s="54">
        <v>45780</v>
      </c>
      <c r="Q1" s="55"/>
      <c r="R1" s="54">
        <v>45781</v>
      </c>
      <c r="S1" s="55"/>
      <c r="T1" s="54"/>
      <c r="U1" s="55"/>
    </row>
    <row r="2" customHeight="1" spans="1:19">
      <c r="A2" s="57"/>
      <c r="B2" s="57"/>
      <c r="C2" s="57"/>
      <c r="D2" s="57"/>
      <c r="E2" s="57"/>
      <c r="F2" s="58" t="s">
        <v>5</v>
      </c>
      <c r="G2" s="59" t="s">
        <v>6</v>
      </c>
      <c r="H2" s="58" t="s">
        <v>5</v>
      </c>
      <c r="I2" s="59" t="s">
        <v>6</v>
      </c>
      <c r="J2" s="58" t="s">
        <v>5</v>
      </c>
      <c r="K2" s="59" t="s">
        <v>6</v>
      </c>
      <c r="L2" s="58" t="s">
        <v>5</v>
      </c>
      <c r="M2" s="59" t="s">
        <v>6</v>
      </c>
      <c r="N2" s="58" t="s">
        <v>5</v>
      </c>
      <c r="O2" s="59" t="s">
        <v>6</v>
      </c>
      <c r="P2" s="78" t="s">
        <v>5</v>
      </c>
      <c r="Q2" s="83" t="s">
        <v>6</v>
      </c>
      <c r="R2" s="78" t="s">
        <v>5</v>
      </c>
      <c r="S2" s="83" t="s">
        <v>6</v>
      </c>
    </row>
    <row r="3" customHeight="1" spans="1:19">
      <c r="A3" s="60">
        <v>10317383</v>
      </c>
      <c r="B3" s="60" t="s">
        <v>7</v>
      </c>
      <c r="C3" s="61" t="s">
        <v>8</v>
      </c>
      <c r="D3" s="61" t="s">
        <v>53</v>
      </c>
      <c r="E3" s="61" t="s">
        <v>10</v>
      </c>
      <c r="F3" s="92">
        <v>0.375</v>
      </c>
      <c r="G3" s="93">
        <v>0.75</v>
      </c>
      <c r="H3" s="92">
        <v>0.375</v>
      </c>
      <c r="I3" s="93">
        <v>0.75</v>
      </c>
      <c r="J3" s="74">
        <v>0.791666666666667</v>
      </c>
      <c r="K3" s="74">
        <v>0.166666666666667</v>
      </c>
      <c r="L3" s="74">
        <v>0.791666666666667</v>
      </c>
      <c r="M3" s="74">
        <v>0.166666666666667</v>
      </c>
      <c r="N3" s="74">
        <v>0.791666666666667</v>
      </c>
      <c r="O3" s="74">
        <v>0.166666666666667</v>
      </c>
      <c r="P3" s="79" t="s">
        <v>12</v>
      </c>
      <c r="Q3" s="79" t="s">
        <v>12</v>
      </c>
      <c r="R3" s="79" t="s">
        <v>12</v>
      </c>
      <c r="S3" s="79" t="s">
        <v>12</v>
      </c>
    </row>
    <row r="4" customHeight="1" spans="1:19">
      <c r="A4" s="60">
        <v>10294264</v>
      </c>
      <c r="B4" s="60" t="s">
        <v>43</v>
      </c>
      <c r="C4" s="61" t="s">
        <v>8</v>
      </c>
      <c r="D4" s="65" t="s">
        <v>44</v>
      </c>
      <c r="E4" s="60" t="s">
        <v>45</v>
      </c>
      <c r="F4" s="73">
        <v>0.666666666666667</v>
      </c>
      <c r="G4" s="73">
        <v>0.0416666666666667</v>
      </c>
      <c r="H4" s="73">
        <v>0.666666666666667</v>
      </c>
      <c r="I4" s="73">
        <v>0.0416666666666667</v>
      </c>
      <c r="J4" s="73">
        <v>0.666666666666667</v>
      </c>
      <c r="K4" s="73">
        <v>0.0416666666666667</v>
      </c>
      <c r="L4" s="73">
        <v>0.666666666666667</v>
      </c>
      <c r="M4" s="73">
        <v>0.0416666666666667</v>
      </c>
      <c r="N4" s="73">
        <v>0.666666666666667</v>
      </c>
      <c r="O4" s="73">
        <v>0.0416666666666667</v>
      </c>
      <c r="P4" s="79" t="s">
        <v>12</v>
      </c>
      <c r="Q4" s="79" t="s">
        <v>12</v>
      </c>
      <c r="R4" s="79" t="s">
        <v>12</v>
      </c>
      <c r="S4" s="79" t="s">
        <v>12</v>
      </c>
    </row>
    <row r="5" customHeight="1" spans="1:19">
      <c r="A5" s="60">
        <v>10318929</v>
      </c>
      <c r="B5" s="60" t="s">
        <v>46</v>
      </c>
      <c r="C5" s="61" t="s">
        <v>8</v>
      </c>
      <c r="D5" s="60" t="s">
        <v>37</v>
      </c>
      <c r="E5" s="60" t="s">
        <v>47</v>
      </c>
      <c r="F5" s="88">
        <v>0.625</v>
      </c>
      <c r="G5" s="88">
        <v>0</v>
      </c>
      <c r="H5" s="88">
        <v>0.625</v>
      </c>
      <c r="I5" s="88">
        <v>0</v>
      </c>
      <c r="J5" s="88">
        <v>0.625</v>
      </c>
      <c r="K5" s="88">
        <v>0</v>
      </c>
      <c r="L5" s="64" t="s">
        <v>11</v>
      </c>
      <c r="M5" s="55"/>
      <c r="N5" s="64" t="s">
        <v>11</v>
      </c>
      <c r="O5" s="55"/>
      <c r="P5" s="79" t="s">
        <v>12</v>
      </c>
      <c r="Q5" s="79" t="s">
        <v>12</v>
      </c>
      <c r="R5" s="79" t="s">
        <v>12</v>
      </c>
      <c r="S5" s="79" t="s">
        <v>12</v>
      </c>
    </row>
    <row r="6" customHeight="1" spans="1:19">
      <c r="A6" s="60">
        <v>10292514</v>
      </c>
      <c r="B6" s="60" t="s">
        <v>48</v>
      </c>
      <c r="C6" s="61" t="s">
        <v>8</v>
      </c>
      <c r="D6" s="61" t="s">
        <v>44</v>
      </c>
      <c r="E6" s="61" t="s">
        <v>49</v>
      </c>
      <c r="F6" s="64" t="s">
        <v>11</v>
      </c>
      <c r="G6" s="55"/>
      <c r="H6" s="64" t="s">
        <v>11</v>
      </c>
      <c r="I6" s="55"/>
      <c r="J6" s="64" t="s">
        <v>11</v>
      </c>
      <c r="K6" s="55"/>
      <c r="L6" s="64" t="s">
        <v>11</v>
      </c>
      <c r="M6" s="55"/>
      <c r="N6" s="64" t="s">
        <v>11</v>
      </c>
      <c r="O6" s="55"/>
      <c r="P6" s="79" t="s">
        <v>12</v>
      </c>
      <c r="Q6" s="79" t="s">
        <v>12</v>
      </c>
      <c r="R6" s="79" t="s">
        <v>12</v>
      </c>
      <c r="S6" s="79" t="s">
        <v>12</v>
      </c>
    </row>
    <row r="7" customHeight="1" spans="1:19">
      <c r="A7" s="67">
        <v>10330147</v>
      </c>
      <c r="B7" s="67" t="s">
        <v>56</v>
      </c>
      <c r="C7" s="61" t="s">
        <v>8</v>
      </c>
      <c r="D7" s="68" t="s">
        <v>55</v>
      </c>
      <c r="E7" s="68" t="s">
        <v>27</v>
      </c>
      <c r="F7" s="92">
        <v>0.375</v>
      </c>
      <c r="G7" s="93">
        <v>0.75</v>
      </c>
      <c r="H7" s="92">
        <v>0.375</v>
      </c>
      <c r="I7" s="93">
        <v>0.75</v>
      </c>
      <c r="J7" s="92">
        <v>0.375</v>
      </c>
      <c r="K7" s="93">
        <v>0.75</v>
      </c>
      <c r="L7" s="92">
        <v>0.375</v>
      </c>
      <c r="M7" s="93">
        <v>0.75</v>
      </c>
      <c r="N7" s="92">
        <v>0.375</v>
      </c>
      <c r="O7" s="93">
        <v>0.75</v>
      </c>
      <c r="P7" s="79" t="s">
        <v>12</v>
      </c>
      <c r="Q7" s="79" t="s">
        <v>12</v>
      </c>
      <c r="R7" s="79" t="s">
        <v>12</v>
      </c>
      <c r="S7" s="79" t="s">
        <v>12</v>
      </c>
    </row>
    <row r="8" customHeight="1" spans="1:19">
      <c r="A8" s="69">
        <v>10305171</v>
      </c>
      <c r="B8" s="69" t="s">
        <v>13</v>
      </c>
      <c r="C8" s="61" t="s">
        <v>8</v>
      </c>
      <c r="D8" s="61" t="s">
        <v>14</v>
      </c>
      <c r="E8" s="61" t="s">
        <v>15</v>
      </c>
      <c r="F8" s="92">
        <v>0.375</v>
      </c>
      <c r="G8" s="76">
        <v>0.875</v>
      </c>
      <c r="H8" s="92">
        <v>0.375</v>
      </c>
      <c r="I8" s="76">
        <v>0.875</v>
      </c>
      <c r="J8" s="92">
        <v>0.375</v>
      </c>
      <c r="K8" s="76">
        <v>0.875</v>
      </c>
      <c r="L8" s="92">
        <v>0.375</v>
      </c>
      <c r="M8" s="76">
        <v>0.875</v>
      </c>
      <c r="N8" s="92">
        <v>0.375</v>
      </c>
      <c r="O8" s="76">
        <v>0.875</v>
      </c>
      <c r="P8" s="79" t="s">
        <v>12</v>
      </c>
      <c r="Q8" s="79" t="s">
        <v>12</v>
      </c>
      <c r="R8" s="79" t="s">
        <v>12</v>
      </c>
      <c r="S8" s="79" t="s">
        <v>12</v>
      </c>
    </row>
    <row r="9" customHeight="1" spans="1:19">
      <c r="A9" s="69">
        <v>10306036</v>
      </c>
      <c r="B9" s="69" t="s">
        <v>18</v>
      </c>
      <c r="C9" s="61" t="s">
        <v>8</v>
      </c>
      <c r="D9" s="61" t="s">
        <v>19</v>
      </c>
      <c r="E9" s="61" t="s">
        <v>20</v>
      </c>
      <c r="F9" s="91">
        <v>0.541666666666667</v>
      </c>
      <c r="G9" s="91">
        <v>0.916666666666667</v>
      </c>
      <c r="H9" s="91">
        <v>0.541666666666667</v>
      </c>
      <c r="I9" s="91">
        <v>0.916666666666667</v>
      </c>
      <c r="J9" s="91">
        <v>0.541666666666667</v>
      </c>
      <c r="K9" s="91">
        <v>0.916666666666667</v>
      </c>
      <c r="L9" s="91">
        <v>0.541666666666667</v>
      </c>
      <c r="M9" s="91">
        <v>0.916666666666667</v>
      </c>
      <c r="N9" s="82">
        <v>0.708333333333333</v>
      </c>
      <c r="O9" s="82">
        <v>0.0833333333333333</v>
      </c>
      <c r="P9" s="79" t="s">
        <v>12</v>
      </c>
      <c r="Q9" s="79" t="s">
        <v>12</v>
      </c>
      <c r="R9" s="79" t="s">
        <v>12</v>
      </c>
      <c r="S9" s="79" t="s">
        <v>12</v>
      </c>
    </row>
    <row r="10" customHeight="1" spans="1:19">
      <c r="A10" s="70">
        <v>10324244</v>
      </c>
      <c r="B10" s="71" t="s">
        <v>25</v>
      </c>
      <c r="C10" s="61" t="s">
        <v>8</v>
      </c>
      <c r="D10" s="72" t="s">
        <v>55</v>
      </c>
      <c r="E10" s="72" t="s">
        <v>27</v>
      </c>
      <c r="F10" s="92">
        <v>0.375</v>
      </c>
      <c r="G10" s="93">
        <v>0.833333333333333</v>
      </c>
      <c r="H10" s="92">
        <v>0.375</v>
      </c>
      <c r="I10" s="93">
        <v>0.875</v>
      </c>
      <c r="J10" s="64" t="s">
        <v>11</v>
      </c>
      <c r="K10" s="55"/>
      <c r="L10" s="92">
        <v>0.416666666666667</v>
      </c>
      <c r="M10" s="93">
        <v>0.875</v>
      </c>
      <c r="N10" s="64" t="s">
        <v>11</v>
      </c>
      <c r="O10" s="55"/>
      <c r="P10" s="79" t="s">
        <v>12</v>
      </c>
      <c r="Q10" s="79" t="s">
        <v>12</v>
      </c>
      <c r="R10" s="79" t="s">
        <v>12</v>
      </c>
      <c r="S10" s="79" t="s">
        <v>12</v>
      </c>
    </row>
    <row r="11" customHeight="1" spans="1:19">
      <c r="A11" s="69">
        <v>10324243</v>
      </c>
      <c r="B11" s="69" t="s">
        <v>54</v>
      </c>
      <c r="C11" s="61" t="s">
        <v>8</v>
      </c>
      <c r="D11" s="61" t="s">
        <v>53</v>
      </c>
      <c r="E11" s="61" t="s">
        <v>17</v>
      </c>
      <c r="F11" s="92">
        <v>0.375</v>
      </c>
      <c r="G11" s="93">
        <v>0.75</v>
      </c>
      <c r="H11" s="92">
        <v>0.375</v>
      </c>
      <c r="I11" s="93">
        <v>0.75</v>
      </c>
      <c r="J11" s="92">
        <v>0.375</v>
      </c>
      <c r="K11" s="93">
        <v>0.75</v>
      </c>
      <c r="L11" s="92">
        <v>0.375</v>
      </c>
      <c r="M11" s="93">
        <v>0.75</v>
      </c>
      <c r="N11" s="92">
        <v>0.375</v>
      </c>
      <c r="O11" s="93">
        <v>0.75</v>
      </c>
      <c r="P11" s="79" t="s">
        <v>12</v>
      </c>
      <c r="Q11" s="79" t="s">
        <v>12</v>
      </c>
      <c r="R11" s="79" t="s">
        <v>12</v>
      </c>
      <c r="S11" s="79" t="s">
        <v>12</v>
      </c>
    </row>
    <row r="12" customHeight="1" spans="1:19">
      <c r="A12" s="69">
        <v>10317384</v>
      </c>
      <c r="B12" s="69" t="s">
        <v>21</v>
      </c>
      <c r="C12" s="61" t="s">
        <v>8</v>
      </c>
      <c r="D12" s="61" t="s">
        <v>22</v>
      </c>
      <c r="E12" s="61" t="s">
        <v>23</v>
      </c>
      <c r="F12" s="74">
        <v>0.791666666666667</v>
      </c>
      <c r="G12" s="74">
        <v>0.166666666666667</v>
      </c>
      <c r="H12" s="74">
        <v>0.791666666666667</v>
      </c>
      <c r="I12" s="74">
        <v>0.166666666666667</v>
      </c>
      <c r="J12" s="74">
        <v>0.791666666666667</v>
      </c>
      <c r="K12" s="74">
        <v>0.166666666666667</v>
      </c>
      <c r="L12" s="74">
        <v>0.791666666666667</v>
      </c>
      <c r="M12" s="74">
        <v>0.166666666666667</v>
      </c>
      <c r="N12" s="74">
        <v>0.791666666666667</v>
      </c>
      <c r="O12" s="74">
        <v>0.166666666666667</v>
      </c>
      <c r="P12" s="79" t="s">
        <v>12</v>
      </c>
      <c r="Q12" s="79" t="s">
        <v>12</v>
      </c>
      <c r="R12" s="79" t="s">
        <v>12</v>
      </c>
      <c r="S12" s="79" t="s">
        <v>12</v>
      </c>
    </row>
    <row r="13" customHeight="1" spans="1:19">
      <c r="A13" s="75">
        <v>10292084</v>
      </c>
      <c r="B13" s="75" t="s">
        <v>28</v>
      </c>
      <c r="C13" s="61" t="s">
        <v>8</v>
      </c>
      <c r="D13" s="61" t="s">
        <v>53</v>
      </c>
      <c r="E13" s="61" t="s">
        <v>29</v>
      </c>
      <c r="F13" s="62">
        <v>0.416666666666667</v>
      </c>
      <c r="G13" s="63">
        <v>0.791666666666667</v>
      </c>
      <c r="H13" s="62">
        <v>0.416666666666667</v>
      </c>
      <c r="I13" s="63">
        <v>0.791666666666667</v>
      </c>
      <c r="J13" s="62">
        <v>0.416666666666667</v>
      </c>
      <c r="K13" s="63">
        <v>0.791666666666667</v>
      </c>
      <c r="L13" s="62">
        <v>0.416666666666667</v>
      </c>
      <c r="M13" s="63">
        <v>0.791666666666667</v>
      </c>
      <c r="N13" s="62">
        <v>0.416666666666667</v>
      </c>
      <c r="O13" s="63">
        <v>0.791666666666667</v>
      </c>
      <c r="P13" s="79" t="s">
        <v>12</v>
      </c>
      <c r="Q13" s="79" t="s">
        <v>12</v>
      </c>
      <c r="R13" s="79" t="s">
        <v>12</v>
      </c>
      <c r="S13" s="79" t="s">
        <v>12</v>
      </c>
    </row>
    <row r="14" customHeight="1" spans="1:19">
      <c r="A14" s="75">
        <v>10292083</v>
      </c>
      <c r="B14" s="75" t="s">
        <v>30</v>
      </c>
      <c r="C14" s="61" t="s">
        <v>8</v>
      </c>
      <c r="D14" s="60" t="s">
        <v>57</v>
      </c>
      <c r="E14" s="60" t="s">
        <v>58</v>
      </c>
      <c r="F14" s="88">
        <v>0.625</v>
      </c>
      <c r="G14" s="88">
        <v>0</v>
      </c>
      <c r="H14" s="88">
        <v>0.625</v>
      </c>
      <c r="I14" s="88">
        <v>0</v>
      </c>
      <c r="J14" s="88">
        <v>0.625</v>
      </c>
      <c r="K14" s="88">
        <v>0</v>
      </c>
      <c r="L14" s="88">
        <v>0.625</v>
      </c>
      <c r="M14" s="88">
        <v>0</v>
      </c>
      <c r="N14" s="88">
        <v>0.625</v>
      </c>
      <c r="O14" s="88">
        <v>0</v>
      </c>
      <c r="P14" s="79" t="s">
        <v>12</v>
      </c>
      <c r="Q14" s="79" t="s">
        <v>12</v>
      </c>
      <c r="R14" s="79" t="s">
        <v>12</v>
      </c>
      <c r="S14" s="79" t="s">
        <v>12</v>
      </c>
    </row>
    <row r="15" customHeight="1" spans="1:19">
      <c r="A15" s="75">
        <v>10305150</v>
      </c>
      <c r="B15" s="75" t="s">
        <v>32</v>
      </c>
      <c r="C15" s="61" t="s">
        <v>8</v>
      </c>
      <c r="D15" s="61" t="s">
        <v>55</v>
      </c>
      <c r="E15" s="61" t="s">
        <v>61</v>
      </c>
      <c r="F15" s="92">
        <v>0.375</v>
      </c>
      <c r="G15" s="93">
        <v>0.75</v>
      </c>
      <c r="H15" s="92">
        <v>0.375</v>
      </c>
      <c r="I15" s="93">
        <v>0.75</v>
      </c>
      <c r="J15" s="92">
        <v>0.375</v>
      </c>
      <c r="K15" s="93">
        <v>0.75</v>
      </c>
      <c r="L15" s="92">
        <v>0.375</v>
      </c>
      <c r="M15" s="93">
        <v>0.75</v>
      </c>
      <c r="N15" s="92">
        <v>0.375</v>
      </c>
      <c r="O15" s="93">
        <v>0.75</v>
      </c>
      <c r="P15" s="79" t="s">
        <v>12</v>
      </c>
      <c r="Q15" s="79" t="s">
        <v>12</v>
      </c>
      <c r="R15" s="79" t="s">
        <v>12</v>
      </c>
      <c r="S15" s="79" t="s">
        <v>12</v>
      </c>
    </row>
    <row r="16" customHeight="1" spans="1:19">
      <c r="A16" s="77">
        <v>10271457</v>
      </c>
      <c r="B16" s="77" t="s">
        <v>34</v>
      </c>
      <c r="C16" s="61" t="s">
        <v>8</v>
      </c>
      <c r="D16" s="61" t="s">
        <v>55</v>
      </c>
      <c r="E16" s="61" t="s">
        <v>35</v>
      </c>
      <c r="F16" s="73">
        <v>0.666666666666667</v>
      </c>
      <c r="G16" s="73">
        <v>0.0416666666666667</v>
      </c>
      <c r="H16" s="73">
        <v>0.666666666666667</v>
      </c>
      <c r="I16" s="73">
        <v>0.0416666666666667</v>
      </c>
      <c r="J16" s="73">
        <v>0.666666666666667</v>
      </c>
      <c r="K16" s="73">
        <v>0.0416666666666667</v>
      </c>
      <c r="L16" s="73">
        <v>0.666666666666667</v>
      </c>
      <c r="M16" s="73">
        <v>0.0416666666666667</v>
      </c>
      <c r="N16" s="73">
        <v>0.666666666666667</v>
      </c>
      <c r="O16" s="73">
        <v>0.0416666666666667</v>
      </c>
      <c r="P16" s="79" t="s">
        <v>12</v>
      </c>
      <c r="Q16" s="79" t="s">
        <v>12</v>
      </c>
      <c r="R16" s="79" t="s">
        <v>12</v>
      </c>
      <c r="S16" s="79" t="s">
        <v>12</v>
      </c>
    </row>
    <row r="17" customHeight="1" spans="1:19">
      <c r="A17" s="77">
        <v>10292085</v>
      </c>
      <c r="B17" s="77" t="s">
        <v>36</v>
      </c>
      <c r="C17" s="61" t="s">
        <v>8</v>
      </c>
      <c r="D17" s="61" t="s">
        <v>37</v>
      </c>
      <c r="E17" s="61" t="s">
        <v>38</v>
      </c>
      <c r="F17" s="92">
        <v>0.375</v>
      </c>
      <c r="G17" s="93">
        <v>0.75</v>
      </c>
      <c r="H17" s="92">
        <v>0.375</v>
      </c>
      <c r="I17" s="93">
        <v>0.75</v>
      </c>
      <c r="J17" s="92">
        <v>0.375</v>
      </c>
      <c r="K17" s="93">
        <v>0.75</v>
      </c>
      <c r="L17" s="92">
        <v>0.375</v>
      </c>
      <c r="M17" s="93">
        <v>0.75</v>
      </c>
      <c r="N17" s="92">
        <v>0.375</v>
      </c>
      <c r="O17" s="93">
        <v>0.75</v>
      </c>
      <c r="P17" s="79" t="s">
        <v>12</v>
      </c>
      <c r="Q17" s="79" t="s">
        <v>12</v>
      </c>
      <c r="R17" s="79" t="s">
        <v>12</v>
      </c>
      <c r="S17" s="79" t="s">
        <v>12</v>
      </c>
    </row>
    <row r="18" customHeight="1" spans="1:19">
      <c r="A18" s="77">
        <v>10252924</v>
      </c>
      <c r="B18" s="77" t="s">
        <v>39</v>
      </c>
      <c r="C18" s="61" t="s">
        <v>8</v>
      </c>
      <c r="D18" s="61" t="s">
        <v>53</v>
      </c>
      <c r="E18" s="61" t="s">
        <v>10</v>
      </c>
      <c r="F18" s="74">
        <v>0.791666666666667</v>
      </c>
      <c r="G18" s="74">
        <v>0.166666666666667</v>
      </c>
      <c r="H18" s="74">
        <v>0.791666666666667</v>
      </c>
      <c r="I18" s="74">
        <v>0.166666666666667</v>
      </c>
      <c r="J18" s="74">
        <v>0.791666666666667</v>
      </c>
      <c r="K18" s="74">
        <v>0.166666666666667</v>
      </c>
      <c r="L18" s="74">
        <v>0.791666666666667</v>
      </c>
      <c r="M18" s="74">
        <v>0.166666666666667</v>
      </c>
      <c r="N18" s="74">
        <v>0.791666666666667</v>
      </c>
      <c r="O18" s="74">
        <v>0.166666666666667</v>
      </c>
      <c r="P18" s="79" t="s">
        <v>12</v>
      </c>
      <c r="Q18" s="79" t="s">
        <v>12</v>
      </c>
      <c r="R18" s="79" t="s">
        <v>12</v>
      </c>
      <c r="S18" s="79" t="s">
        <v>12</v>
      </c>
    </row>
    <row r="19" customHeight="1" spans="1:19">
      <c r="A19" s="77">
        <v>10292092</v>
      </c>
      <c r="B19" s="77" t="s">
        <v>50</v>
      </c>
      <c r="C19" s="61" t="s">
        <v>8</v>
      </c>
      <c r="D19" s="61" t="s">
        <v>44</v>
      </c>
      <c r="E19" s="61" t="s">
        <v>49</v>
      </c>
      <c r="F19" s="64" t="s">
        <v>11</v>
      </c>
      <c r="G19" s="55"/>
      <c r="H19" s="94" t="s">
        <v>11</v>
      </c>
      <c r="I19" s="55"/>
      <c r="J19" s="64" t="s">
        <v>11</v>
      </c>
      <c r="K19" s="55"/>
      <c r="L19" s="64" t="s">
        <v>11</v>
      </c>
      <c r="M19" s="55"/>
      <c r="N19" s="64" t="s">
        <v>11</v>
      </c>
      <c r="O19" s="55"/>
      <c r="P19" s="79" t="s">
        <v>12</v>
      </c>
      <c r="Q19" s="79" t="s">
        <v>12</v>
      </c>
      <c r="R19" s="79" t="s">
        <v>12</v>
      </c>
      <c r="S19" s="79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>
        <v>45782</v>
      </c>
      <c r="G1" s="55"/>
      <c r="H1" s="54">
        <v>45783</v>
      </c>
      <c r="I1" s="55"/>
      <c r="J1" s="54">
        <v>45784</v>
      </c>
      <c r="K1" s="55"/>
      <c r="L1" s="54">
        <v>45785</v>
      </c>
      <c r="M1" s="55"/>
      <c r="N1" s="54">
        <v>45786</v>
      </c>
      <c r="O1" s="55"/>
      <c r="P1" s="54">
        <v>45787</v>
      </c>
      <c r="Q1" s="55"/>
      <c r="R1" s="54">
        <v>45788</v>
      </c>
      <c r="S1" s="55"/>
    </row>
    <row r="2" customHeight="1" spans="1:19">
      <c r="A2" s="57"/>
      <c r="B2" s="57"/>
      <c r="C2" s="57"/>
      <c r="D2" s="57"/>
      <c r="E2" s="57"/>
      <c r="F2" s="58" t="s">
        <v>5</v>
      </c>
      <c r="G2" s="59" t="s">
        <v>6</v>
      </c>
      <c r="H2" s="58" t="s">
        <v>5</v>
      </c>
      <c r="I2" s="59" t="s">
        <v>6</v>
      </c>
      <c r="J2" s="58" t="s">
        <v>5</v>
      </c>
      <c r="K2" s="59" t="s">
        <v>6</v>
      </c>
      <c r="L2" s="58" t="s">
        <v>5</v>
      </c>
      <c r="M2" s="59" t="s">
        <v>6</v>
      </c>
      <c r="N2" s="58" t="s">
        <v>5</v>
      </c>
      <c r="O2" s="59" t="s">
        <v>6</v>
      </c>
      <c r="P2" s="78" t="s">
        <v>5</v>
      </c>
      <c r="Q2" s="83" t="s">
        <v>6</v>
      </c>
      <c r="R2" s="78" t="s">
        <v>5</v>
      </c>
      <c r="S2" s="83" t="s">
        <v>6</v>
      </c>
    </row>
    <row r="3" customHeight="1" spans="1:19">
      <c r="A3" s="60">
        <v>10317383</v>
      </c>
      <c r="B3" s="60" t="s">
        <v>7</v>
      </c>
      <c r="C3" s="61" t="s">
        <v>8</v>
      </c>
      <c r="D3" s="61" t="s">
        <v>53</v>
      </c>
      <c r="E3" s="61" t="s">
        <v>10</v>
      </c>
      <c r="F3" s="62">
        <v>0.416666666666667</v>
      </c>
      <c r="G3" s="63">
        <v>0.791666666666667</v>
      </c>
      <c r="H3" s="62">
        <v>0.416666666666667</v>
      </c>
      <c r="I3" s="63">
        <v>0.791666666666667</v>
      </c>
      <c r="J3" s="74">
        <v>0.791666666666667</v>
      </c>
      <c r="K3" s="74">
        <v>0.166666666666667</v>
      </c>
      <c r="L3" s="74">
        <v>0.791666666666667</v>
      </c>
      <c r="M3" s="74">
        <v>0.166666666666667</v>
      </c>
      <c r="N3" s="62">
        <v>0.416666666666667</v>
      </c>
      <c r="O3" s="63">
        <v>0.791666666666667</v>
      </c>
      <c r="P3" s="79" t="s">
        <v>12</v>
      </c>
      <c r="Q3" s="79" t="s">
        <v>12</v>
      </c>
      <c r="R3" s="79" t="s">
        <v>12</v>
      </c>
      <c r="S3" s="79" t="s">
        <v>12</v>
      </c>
    </row>
    <row r="4" customHeight="1" spans="1:19">
      <c r="A4" s="60">
        <v>10294264</v>
      </c>
      <c r="B4" s="60" t="s">
        <v>43</v>
      </c>
      <c r="C4" s="61" t="s">
        <v>8</v>
      </c>
      <c r="D4" s="65" t="s">
        <v>44</v>
      </c>
      <c r="E4" s="60" t="s">
        <v>45</v>
      </c>
      <c r="F4" s="73">
        <v>0.666666666666667</v>
      </c>
      <c r="G4" s="73">
        <v>0.0416666666666667</v>
      </c>
      <c r="H4" s="73">
        <v>0.666666666666667</v>
      </c>
      <c r="I4" s="73">
        <v>0.0416666666666667</v>
      </c>
      <c r="J4" s="73">
        <v>0.666666666666667</v>
      </c>
      <c r="K4" s="73">
        <v>0.0416666666666667</v>
      </c>
      <c r="L4" s="73">
        <v>0.666666666666667</v>
      </c>
      <c r="M4" s="73">
        <v>0.0416666666666667</v>
      </c>
      <c r="N4" s="73">
        <v>0.666666666666667</v>
      </c>
      <c r="O4" s="73">
        <v>0.0416666666666667</v>
      </c>
      <c r="P4" s="79" t="s">
        <v>12</v>
      </c>
      <c r="Q4" s="79" t="s">
        <v>12</v>
      </c>
      <c r="R4" s="79" t="s">
        <v>12</v>
      </c>
      <c r="S4" s="79" t="s">
        <v>12</v>
      </c>
    </row>
    <row r="5" customHeight="1" spans="1:19">
      <c r="A5" s="60">
        <v>10318929</v>
      </c>
      <c r="B5" s="60" t="s">
        <v>46</v>
      </c>
      <c r="C5" s="61" t="s">
        <v>8</v>
      </c>
      <c r="D5" s="60" t="s">
        <v>37</v>
      </c>
      <c r="E5" s="60" t="s">
        <v>47</v>
      </c>
      <c r="F5" s="64" t="s">
        <v>11</v>
      </c>
      <c r="G5" s="55"/>
      <c r="H5" s="73">
        <v>0.666666666666667</v>
      </c>
      <c r="I5" s="73">
        <v>0.0416666666666667</v>
      </c>
      <c r="J5" s="73">
        <v>0.666666666666667</v>
      </c>
      <c r="K5" s="73">
        <v>0.0416666666666667</v>
      </c>
      <c r="L5" s="73">
        <v>0.666666666666667</v>
      </c>
      <c r="M5" s="73">
        <v>0.0416666666666667</v>
      </c>
      <c r="N5" s="73">
        <v>0.666666666666667</v>
      </c>
      <c r="O5" s="73">
        <v>0.0416666666666667</v>
      </c>
      <c r="P5" s="79" t="s">
        <v>12</v>
      </c>
      <c r="Q5" s="79" t="s">
        <v>12</v>
      </c>
      <c r="R5" s="79" t="s">
        <v>12</v>
      </c>
      <c r="S5" s="79" t="s">
        <v>12</v>
      </c>
    </row>
    <row r="6" customHeight="1" spans="1:19">
      <c r="A6" s="60">
        <v>10292514</v>
      </c>
      <c r="B6" s="60" t="s">
        <v>48</v>
      </c>
      <c r="C6" s="61" t="s">
        <v>8</v>
      </c>
      <c r="D6" s="61" t="s">
        <v>44</v>
      </c>
      <c r="E6" s="61" t="s">
        <v>49</v>
      </c>
      <c r="F6" s="74">
        <v>0.791666666666667</v>
      </c>
      <c r="G6" s="74">
        <v>0.166666666666667</v>
      </c>
      <c r="H6" s="74">
        <v>0.791666666666667</v>
      </c>
      <c r="I6" s="74">
        <v>0.166666666666667</v>
      </c>
      <c r="J6" s="74">
        <v>0.791666666666667</v>
      </c>
      <c r="K6" s="74">
        <v>0.166666666666667</v>
      </c>
      <c r="L6" s="74">
        <v>0.791666666666667</v>
      </c>
      <c r="M6" s="74">
        <v>0.166666666666667</v>
      </c>
      <c r="N6" s="74">
        <v>0.791666666666667</v>
      </c>
      <c r="O6" s="74">
        <v>0.166666666666667</v>
      </c>
      <c r="P6" s="79" t="s">
        <v>12</v>
      </c>
      <c r="Q6" s="79" t="s">
        <v>12</v>
      </c>
      <c r="R6" s="79" t="s">
        <v>12</v>
      </c>
      <c r="S6" s="79" t="s">
        <v>12</v>
      </c>
    </row>
    <row r="7" customHeight="1" spans="1:19">
      <c r="A7" s="67">
        <v>10330147</v>
      </c>
      <c r="B7" s="67" t="s">
        <v>56</v>
      </c>
      <c r="C7" s="61" t="s">
        <v>8</v>
      </c>
      <c r="D7" s="68" t="s">
        <v>55</v>
      </c>
      <c r="E7" s="68" t="s">
        <v>27</v>
      </c>
      <c r="F7" s="62">
        <v>0.416666666666667</v>
      </c>
      <c r="G7" s="63">
        <v>0.791666666666667</v>
      </c>
      <c r="H7" s="62">
        <v>0.416666666666667</v>
      </c>
      <c r="I7" s="63">
        <v>0.791666666666667</v>
      </c>
      <c r="J7" s="62">
        <v>0.416666666666667</v>
      </c>
      <c r="K7" s="63">
        <v>0.791666666666667</v>
      </c>
      <c r="L7" s="62">
        <v>0.416666666666667</v>
      </c>
      <c r="M7" s="63">
        <v>0.791666666666667</v>
      </c>
      <c r="N7" s="62">
        <v>0.416666666666667</v>
      </c>
      <c r="O7" s="63">
        <v>0.791666666666667</v>
      </c>
      <c r="P7" s="79" t="s">
        <v>12</v>
      </c>
      <c r="Q7" s="79" t="s">
        <v>12</v>
      </c>
      <c r="R7" s="79" t="s">
        <v>12</v>
      </c>
      <c r="S7" s="79" t="s">
        <v>12</v>
      </c>
    </row>
    <row r="8" customHeight="1" spans="1:19">
      <c r="A8" s="69">
        <v>10305171</v>
      </c>
      <c r="B8" s="69" t="s">
        <v>13</v>
      </c>
      <c r="C8" s="61" t="s">
        <v>8</v>
      </c>
      <c r="D8" s="61" t="s">
        <v>14</v>
      </c>
      <c r="E8" s="61" t="s">
        <v>15</v>
      </c>
      <c r="F8" s="62">
        <v>0.416666666666667</v>
      </c>
      <c r="G8" s="63">
        <v>0.791666666666667</v>
      </c>
      <c r="H8" s="62">
        <v>0.416666666666667</v>
      </c>
      <c r="I8" s="63">
        <v>0.791666666666667</v>
      </c>
      <c r="J8" s="62">
        <v>0.416666666666667</v>
      </c>
      <c r="K8" s="63">
        <v>0.791666666666667</v>
      </c>
      <c r="L8" s="62">
        <v>0.416666666666667</v>
      </c>
      <c r="M8" s="63">
        <v>0.791666666666667</v>
      </c>
      <c r="N8" s="62">
        <v>0.416666666666667</v>
      </c>
      <c r="O8" s="63">
        <v>0.791666666666667</v>
      </c>
      <c r="P8" s="79" t="s">
        <v>12</v>
      </c>
      <c r="Q8" s="79" t="s">
        <v>12</v>
      </c>
      <c r="R8" s="79" t="s">
        <v>12</v>
      </c>
      <c r="S8" s="79" t="s">
        <v>12</v>
      </c>
    </row>
    <row r="9" customHeight="1" spans="1:19">
      <c r="A9" s="69">
        <v>10306036</v>
      </c>
      <c r="B9" s="69" t="s">
        <v>18</v>
      </c>
      <c r="C9" s="61" t="s">
        <v>8</v>
      </c>
      <c r="D9" s="61" t="s">
        <v>19</v>
      </c>
      <c r="E9" s="61" t="s">
        <v>20</v>
      </c>
      <c r="F9" s="91">
        <v>0.541666666666667</v>
      </c>
      <c r="G9" s="91">
        <v>0.916666666666667</v>
      </c>
      <c r="H9" s="91">
        <v>0.541666666666667</v>
      </c>
      <c r="I9" s="91">
        <v>0.916666666666667</v>
      </c>
      <c r="J9" s="91">
        <v>0.541666666666667</v>
      </c>
      <c r="K9" s="91">
        <v>0.916666666666667</v>
      </c>
      <c r="L9" s="91">
        <v>0.541666666666667</v>
      </c>
      <c r="M9" s="91">
        <v>0.916666666666667</v>
      </c>
      <c r="N9" s="82">
        <v>0.708333333333333</v>
      </c>
      <c r="O9" s="82">
        <v>0.0833333333333333</v>
      </c>
      <c r="P9" s="79" t="s">
        <v>12</v>
      </c>
      <c r="Q9" s="79" t="s">
        <v>12</v>
      </c>
      <c r="R9" s="79" t="s">
        <v>12</v>
      </c>
      <c r="S9" s="79" t="s">
        <v>12</v>
      </c>
    </row>
    <row r="10" customHeight="1" spans="1:19">
      <c r="A10" s="70">
        <v>10324244</v>
      </c>
      <c r="B10" s="71" t="s">
        <v>25</v>
      </c>
      <c r="C10" s="61" t="s">
        <v>8</v>
      </c>
      <c r="D10" s="72" t="s">
        <v>55</v>
      </c>
      <c r="E10" s="72" t="s">
        <v>27</v>
      </c>
      <c r="F10" s="74">
        <v>0.791666666666667</v>
      </c>
      <c r="G10" s="74">
        <v>0.166666666666667</v>
      </c>
      <c r="H10" s="74">
        <v>0.791666666666667</v>
      </c>
      <c r="I10" s="74">
        <v>0.166666666666667</v>
      </c>
      <c r="J10" s="74">
        <v>0.791666666666667</v>
      </c>
      <c r="K10" s="74">
        <v>0.166666666666667</v>
      </c>
      <c r="L10" s="74">
        <v>0.791666666666667</v>
      </c>
      <c r="M10" s="74">
        <v>0.166666666666667</v>
      </c>
      <c r="N10" s="74">
        <v>0.791666666666667</v>
      </c>
      <c r="O10" s="74">
        <v>0.166666666666667</v>
      </c>
      <c r="P10" s="79" t="s">
        <v>12</v>
      </c>
      <c r="Q10" s="79" t="s">
        <v>12</v>
      </c>
      <c r="R10" s="79" t="s">
        <v>12</v>
      </c>
      <c r="S10" s="79" t="s">
        <v>12</v>
      </c>
    </row>
    <row r="11" customHeight="1" spans="1:19">
      <c r="A11" s="69">
        <v>10324243</v>
      </c>
      <c r="B11" s="69" t="s">
        <v>54</v>
      </c>
      <c r="C11" s="61" t="s">
        <v>8</v>
      </c>
      <c r="D11" s="61" t="s">
        <v>53</v>
      </c>
      <c r="E11" s="61" t="s">
        <v>17</v>
      </c>
      <c r="F11" s="62">
        <v>0.416666666666667</v>
      </c>
      <c r="G11" s="63">
        <v>0.791666666666667</v>
      </c>
      <c r="H11" s="62">
        <v>0.416666666666667</v>
      </c>
      <c r="I11" s="63">
        <v>0.791666666666667</v>
      </c>
      <c r="J11" s="62">
        <v>0.416666666666667</v>
      </c>
      <c r="K11" s="63">
        <v>0.791666666666667</v>
      </c>
      <c r="L11" s="62">
        <v>0.416666666666667</v>
      </c>
      <c r="M11" s="63">
        <v>0.791666666666667</v>
      </c>
      <c r="N11" s="64" t="s">
        <v>11</v>
      </c>
      <c r="O11" s="55"/>
      <c r="P11" s="79" t="s">
        <v>12</v>
      </c>
      <c r="Q11" s="79" t="s">
        <v>12</v>
      </c>
      <c r="R11" s="79" t="s">
        <v>12</v>
      </c>
      <c r="S11" s="79" t="s">
        <v>12</v>
      </c>
    </row>
    <row r="12" customHeight="1" spans="1:19">
      <c r="A12" s="69">
        <v>10317384</v>
      </c>
      <c r="B12" s="69" t="s">
        <v>21</v>
      </c>
      <c r="C12" s="61" t="s">
        <v>8</v>
      </c>
      <c r="D12" s="61" t="s">
        <v>22</v>
      </c>
      <c r="E12" s="61" t="s">
        <v>23</v>
      </c>
      <c r="F12" s="88">
        <v>0.625</v>
      </c>
      <c r="G12" s="88">
        <v>0</v>
      </c>
      <c r="H12" s="73">
        <v>0.666666666666667</v>
      </c>
      <c r="I12" s="73">
        <v>0.0416666666666667</v>
      </c>
      <c r="J12" s="62">
        <v>0.416666666666667</v>
      </c>
      <c r="K12" s="63">
        <v>0.791666666666667</v>
      </c>
      <c r="L12" s="62">
        <v>0.416666666666667</v>
      </c>
      <c r="M12" s="63">
        <v>0.791666666666667</v>
      </c>
      <c r="N12" s="64" t="s">
        <v>11</v>
      </c>
      <c r="O12" s="55"/>
      <c r="P12" s="79" t="s">
        <v>12</v>
      </c>
      <c r="Q12" s="79" t="s">
        <v>12</v>
      </c>
      <c r="R12" s="79" t="s">
        <v>12</v>
      </c>
      <c r="S12" s="79" t="s">
        <v>12</v>
      </c>
    </row>
    <row r="13" customHeight="1" spans="1:19">
      <c r="A13" s="75">
        <v>10292084</v>
      </c>
      <c r="B13" s="75" t="s">
        <v>28</v>
      </c>
      <c r="C13" s="61" t="s">
        <v>8</v>
      </c>
      <c r="D13" s="61" t="s">
        <v>53</v>
      </c>
      <c r="E13" s="61" t="s">
        <v>29</v>
      </c>
      <c r="F13" s="62">
        <v>0.416666666666667</v>
      </c>
      <c r="G13" s="63">
        <v>0.791666666666667</v>
      </c>
      <c r="H13" s="62">
        <v>0.416666666666667</v>
      </c>
      <c r="I13" s="63">
        <v>0.791666666666667</v>
      </c>
      <c r="J13" s="62">
        <v>0.416666666666667</v>
      </c>
      <c r="K13" s="63">
        <v>0.791666666666667</v>
      </c>
      <c r="L13" s="62">
        <v>0.416666666666667</v>
      </c>
      <c r="M13" s="63">
        <v>0.791666666666667</v>
      </c>
      <c r="N13" s="62">
        <v>0.416666666666667</v>
      </c>
      <c r="O13" s="63">
        <v>0.791666666666667</v>
      </c>
      <c r="P13" s="79" t="s">
        <v>12</v>
      </c>
      <c r="Q13" s="79" t="s">
        <v>12</v>
      </c>
      <c r="R13" s="79" t="s">
        <v>12</v>
      </c>
      <c r="S13" s="79" t="s">
        <v>12</v>
      </c>
    </row>
    <row r="14" customHeight="1" spans="1:19">
      <c r="A14" s="75">
        <v>10292083</v>
      </c>
      <c r="B14" s="75" t="s">
        <v>30</v>
      </c>
      <c r="C14" s="61" t="s">
        <v>8</v>
      </c>
      <c r="D14" s="60" t="s">
        <v>57</v>
      </c>
      <c r="E14" s="60" t="s">
        <v>58</v>
      </c>
      <c r="F14" s="88">
        <v>0.625</v>
      </c>
      <c r="G14" s="88">
        <v>0</v>
      </c>
      <c r="H14" s="88">
        <v>0.625</v>
      </c>
      <c r="I14" s="88">
        <v>0</v>
      </c>
      <c r="J14" s="88">
        <v>0.625</v>
      </c>
      <c r="K14" s="88">
        <v>0</v>
      </c>
      <c r="L14" s="88">
        <v>0.625</v>
      </c>
      <c r="M14" s="88">
        <v>0</v>
      </c>
      <c r="N14" s="88">
        <v>0.625</v>
      </c>
      <c r="O14" s="88">
        <v>0</v>
      </c>
      <c r="P14" s="79" t="s">
        <v>12</v>
      </c>
      <c r="Q14" s="79" t="s">
        <v>12</v>
      </c>
      <c r="R14" s="79" t="s">
        <v>12</v>
      </c>
      <c r="S14" s="79" t="s">
        <v>12</v>
      </c>
    </row>
    <row r="15" customHeight="1" spans="1:19">
      <c r="A15" s="75">
        <v>10305150</v>
      </c>
      <c r="B15" s="75" t="s">
        <v>32</v>
      </c>
      <c r="C15" s="61" t="s">
        <v>8</v>
      </c>
      <c r="D15" s="61" t="s">
        <v>55</v>
      </c>
      <c r="E15" s="61" t="s">
        <v>61</v>
      </c>
      <c r="F15" s="62">
        <v>0.416666666666667</v>
      </c>
      <c r="G15" s="63">
        <v>0.791666666666667</v>
      </c>
      <c r="H15" s="64" t="s">
        <v>11</v>
      </c>
      <c r="I15" s="55"/>
      <c r="J15" s="62">
        <v>0.416666666666667</v>
      </c>
      <c r="K15" s="63">
        <v>0.791666666666667</v>
      </c>
      <c r="L15" s="62">
        <v>0.416666666666667</v>
      </c>
      <c r="M15" s="63">
        <v>0.791666666666667</v>
      </c>
      <c r="N15" s="62">
        <v>0.416666666666667</v>
      </c>
      <c r="O15" s="63">
        <v>0.791666666666667</v>
      </c>
      <c r="P15" s="79" t="s">
        <v>12</v>
      </c>
      <c r="Q15" s="79" t="s">
        <v>12</v>
      </c>
      <c r="R15" s="79" t="s">
        <v>12</v>
      </c>
      <c r="S15" s="79" t="s">
        <v>12</v>
      </c>
    </row>
    <row r="16" customHeight="1" spans="1:19">
      <c r="A16" s="77">
        <v>10271457</v>
      </c>
      <c r="B16" s="77" t="s">
        <v>34</v>
      </c>
      <c r="C16" s="61" t="s">
        <v>8</v>
      </c>
      <c r="D16" s="61" t="s">
        <v>55</v>
      </c>
      <c r="E16" s="61" t="s">
        <v>35</v>
      </c>
      <c r="F16" s="74">
        <v>0.791666666666667</v>
      </c>
      <c r="G16" s="74">
        <v>0.166666666666667</v>
      </c>
      <c r="H16" s="74">
        <v>0.791666666666667</v>
      </c>
      <c r="I16" s="74">
        <v>0.166666666666667</v>
      </c>
      <c r="J16" s="74">
        <v>0.791666666666667</v>
      </c>
      <c r="K16" s="74">
        <v>0.166666666666667</v>
      </c>
      <c r="L16" s="74">
        <v>0.791666666666667</v>
      </c>
      <c r="M16" s="74">
        <v>0.166666666666667</v>
      </c>
      <c r="N16" s="74">
        <v>0.791666666666667</v>
      </c>
      <c r="O16" s="74">
        <v>0.166666666666667</v>
      </c>
      <c r="P16" s="79" t="s">
        <v>12</v>
      </c>
      <c r="Q16" s="79" t="s">
        <v>12</v>
      </c>
      <c r="R16" s="79" t="s">
        <v>12</v>
      </c>
      <c r="S16" s="79" t="s">
        <v>12</v>
      </c>
    </row>
    <row r="17" customHeight="1" spans="1:19">
      <c r="A17" s="77">
        <v>10292085</v>
      </c>
      <c r="B17" s="77" t="s">
        <v>36</v>
      </c>
      <c r="C17" s="61" t="s">
        <v>8</v>
      </c>
      <c r="D17" s="61" t="s">
        <v>37</v>
      </c>
      <c r="E17" s="61" t="s">
        <v>38</v>
      </c>
      <c r="F17" s="74">
        <v>0.791666666666667</v>
      </c>
      <c r="G17" s="74">
        <v>0.166666666666667</v>
      </c>
      <c r="H17" s="74">
        <v>0.791666666666667</v>
      </c>
      <c r="I17" s="74">
        <v>0.166666666666667</v>
      </c>
      <c r="J17" s="74">
        <v>0.791666666666667</v>
      </c>
      <c r="K17" s="74">
        <v>0.166666666666667</v>
      </c>
      <c r="L17" s="74">
        <v>0.791666666666667</v>
      </c>
      <c r="M17" s="74">
        <v>0.166666666666667</v>
      </c>
      <c r="N17" s="74">
        <v>0.791666666666667</v>
      </c>
      <c r="O17" s="74">
        <v>0.166666666666667</v>
      </c>
      <c r="P17" s="79" t="s">
        <v>12</v>
      </c>
      <c r="Q17" s="79" t="s">
        <v>12</v>
      </c>
      <c r="R17" s="79" t="s">
        <v>12</v>
      </c>
      <c r="S17" s="79" t="s">
        <v>12</v>
      </c>
    </row>
    <row r="18" customHeight="1" spans="1:19">
      <c r="A18" s="77">
        <v>10252924</v>
      </c>
      <c r="B18" s="77" t="s">
        <v>39</v>
      </c>
      <c r="C18" s="61" t="s">
        <v>8</v>
      </c>
      <c r="D18" s="61" t="s">
        <v>53</v>
      </c>
      <c r="E18" s="61" t="s">
        <v>10</v>
      </c>
      <c r="F18" s="64" t="s">
        <v>11</v>
      </c>
      <c r="G18" s="55"/>
      <c r="H18" s="62">
        <v>0.416666666666667</v>
      </c>
      <c r="I18" s="63">
        <v>0.791666666666667</v>
      </c>
      <c r="J18" s="62">
        <v>0.416666666666667</v>
      </c>
      <c r="K18" s="63">
        <v>0.791666666666667</v>
      </c>
      <c r="L18" s="62">
        <v>0.416666666666667</v>
      </c>
      <c r="M18" s="63">
        <v>0.791666666666667</v>
      </c>
      <c r="N18" s="62">
        <v>0.416666666666667</v>
      </c>
      <c r="O18" s="63">
        <v>0.791666666666667</v>
      </c>
      <c r="P18" s="79" t="s">
        <v>12</v>
      </c>
      <c r="Q18" s="79" t="s">
        <v>12</v>
      </c>
      <c r="R18" s="79" t="s">
        <v>12</v>
      </c>
      <c r="S18" s="79" t="s">
        <v>12</v>
      </c>
    </row>
    <row r="19" customHeight="1" spans="1:19">
      <c r="A19" s="77">
        <v>10292092</v>
      </c>
      <c r="B19" s="77" t="s">
        <v>50</v>
      </c>
      <c r="C19" s="61" t="s">
        <v>8</v>
      </c>
      <c r="D19" s="61" t="s">
        <v>44</v>
      </c>
      <c r="E19" s="61" t="s">
        <v>49</v>
      </c>
      <c r="F19" s="62">
        <v>0.416666666666667</v>
      </c>
      <c r="G19" s="63">
        <v>0.791666666666667</v>
      </c>
      <c r="H19" s="62">
        <v>0.416666666666667</v>
      </c>
      <c r="I19" s="63">
        <v>0.791666666666667</v>
      </c>
      <c r="J19" s="62">
        <v>0.416666666666667</v>
      </c>
      <c r="K19" s="63">
        <v>0.791666666666667</v>
      </c>
      <c r="L19" s="62">
        <v>0.416666666666667</v>
      </c>
      <c r="M19" s="63">
        <v>0.791666666666667</v>
      </c>
      <c r="N19" s="62">
        <v>0.416666666666667</v>
      </c>
      <c r="O19" s="63">
        <v>0.791666666666667</v>
      </c>
      <c r="P19" s="79" t="s">
        <v>12</v>
      </c>
      <c r="Q19" s="79" t="s">
        <v>12</v>
      </c>
      <c r="R19" s="79" t="s">
        <v>12</v>
      </c>
      <c r="S19" s="79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52" t="s">
        <v>0</v>
      </c>
      <c r="B1" s="53" t="s">
        <v>1</v>
      </c>
      <c r="C1" s="53" t="s">
        <v>2</v>
      </c>
      <c r="D1" s="144" t="s">
        <v>3</v>
      </c>
      <c r="E1" s="145" t="s">
        <v>4</v>
      </c>
      <c r="F1" s="146">
        <v>45663</v>
      </c>
      <c r="G1" s="55"/>
      <c r="H1" s="146">
        <v>45664</v>
      </c>
      <c r="I1" s="55"/>
      <c r="J1" s="146">
        <v>45665</v>
      </c>
      <c r="K1" s="55"/>
      <c r="L1" s="146">
        <v>45666</v>
      </c>
      <c r="M1" s="55"/>
      <c r="N1" s="146">
        <v>45667</v>
      </c>
      <c r="O1" s="55"/>
      <c r="P1" s="146">
        <v>45668</v>
      </c>
      <c r="Q1" s="55"/>
      <c r="R1" s="146">
        <v>45669</v>
      </c>
      <c r="S1" s="55"/>
    </row>
    <row r="2" ht="15.75" customHeight="1" spans="1:19">
      <c r="A2" s="147"/>
      <c r="B2" s="148"/>
      <c r="C2" s="148"/>
      <c r="D2" s="149"/>
      <c r="E2" s="149"/>
      <c r="F2" s="150" t="s">
        <v>5</v>
      </c>
      <c r="G2" s="151" t="s">
        <v>6</v>
      </c>
      <c r="H2" s="150" t="s">
        <v>5</v>
      </c>
      <c r="I2" s="151" t="s">
        <v>6</v>
      </c>
      <c r="J2" s="150" t="s">
        <v>5</v>
      </c>
      <c r="K2" s="151" t="s">
        <v>6</v>
      </c>
      <c r="L2" s="150" t="s">
        <v>5</v>
      </c>
      <c r="M2" s="151" t="s">
        <v>6</v>
      </c>
      <c r="N2" s="150" t="s">
        <v>5</v>
      </c>
      <c r="O2" s="151" t="s">
        <v>6</v>
      </c>
      <c r="P2" s="167" t="s">
        <v>5</v>
      </c>
      <c r="Q2" s="171" t="s">
        <v>6</v>
      </c>
      <c r="R2" s="167" t="s">
        <v>5</v>
      </c>
      <c r="S2" s="171" t="s">
        <v>6</v>
      </c>
    </row>
    <row r="3" ht="15.75" customHeight="1" spans="1:19">
      <c r="A3" s="152">
        <v>10286678</v>
      </c>
      <c r="B3" s="152" t="s">
        <v>51</v>
      </c>
      <c r="C3" s="153" t="s">
        <v>8</v>
      </c>
      <c r="D3" s="153" t="s">
        <v>9</v>
      </c>
      <c r="E3" s="154" t="s">
        <v>52</v>
      </c>
      <c r="F3" s="80">
        <v>0.416666666666667</v>
      </c>
      <c r="G3" s="155">
        <v>0.833333333333333</v>
      </c>
      <c r="H3" s="80">
        <v>0.416666666666667</v>
      </c>
      <c r="I3" s="155">
        <v>0.833333333333333</v>
      </c>
      <c r="J3" s="64" t="s">
        <v>11</v>
      </c>
      <c r="K3" s="55"/>
      <c r="L3" s="80">
        <v>0.416666666666667</v>
      </c>
      <c r="M3" s="155">
        <v>0.833333333333333</v>
      </c>
      <c r="N3" s="80">
        <v>0.416666666666667</v>
      </c>
      <c r="O3" s="155">
        <v>0.833333333333333</v>
      </c>
      <c r="P3" s="168" t="s">
        <v>12</v>
      </c>
      <c r="Q3" s="168" t="s">
        <v>12</v>
      </c>
      <c r="R3" s="168" t="s">
        <v>12</v>
      </c>
      <c r="S3" s="168" t="s">
        <v>12</v>
      </c>
    </row>
    <row r="4" ht="15.75" customHeight="1" spans="1:19">
      <c r="A4" s="152">
        <v>10317383</v>
      </c>
      <c r="B4" s="152" t="s">
        <v>7</v>
      </c>
      <c r="C4" s="153" t="s">
        <v>8</v>
      </c>
      <c r="D4" s="153" t="s">
        <v>9</v>
      </c>
      <c r="E4" s="153" t="s">
        <v>10</v>
      </c>
      <c r="F4" s="156">
        <v>0.791666666666667</v>
      </c>
      <c r="G4" s="156">
        <v>0.166666666666667</v>
      </c>
      <c r="H4" s="156">
        <v>0.791666666666667</v>
      </c>
      <c r="I4" s="156">
        <v>0.166666666666667</v>
      </c>
      <c r="J4" s="156">
        <v>0.791666666666667</v>
      </c>
      <c r="K4" s="156">
        <v>0.166666666666667</v>
      </c>
      <c r="L4" s="64" t="s">
        <v>11</v>
      </c>
      <c r="M4" s="55"/>
      <c r="N4" s="156">
        <v>0.791666666666667</v>
      </c>
      <c r="O4" s="156">
        <v>0.166666666666667</v>
      </c>
      <c r="P4" s="168" t="s">
        <v>12</v>
      </c>
      <c r="Q4" s="168" t="s">
        <v>12</v>
      </c>
      <c r="R4" s="168" t="s">
        <v>12</v>
      </c>
      <c r="S4" s="168" t="s">
        <v>12</v>
      </c>
    </row>
    <row r="5" ht="15.75" customHeight="1" spans="1:19">
      <c r="A5" s="157">
        <v>10305171</v>
      </c>
      <c r="B5" s="157" t="s">
        <v>13</v>
      </c>
      <c r="C5" s="153" t="s">
        <v>8</v>
      </c>
      <c r="D5" s="153" t="s">
        <v>14</v>
      </c>
      <c r="E5" s="153" t="s">
        <v>15</v>
      </c>
      <c r="F5" s="158">
        <v>0.541666666666667</v>
      </c>
      <c r="G5" s="81">
        <v>0.916666666666667</v>
      </c>
      <c r="H5" s="80">
        <v>0.5</v>
      </c>
      <c r="I5" s="81">
        <v>0.875</v>
      </c>
      <c r="J5" s="80">
        <v>0.5</v>
      </c>
      <c r="K5" s="81">
        <v>0.875</v>
      </c>
      <c r="L5" s="80">
        <v>0.5</v>
      </c>
      <c r="M5" s="81">
        <v>0.875</v>
      </c>
      <c r="N5" s="80">
        <v>0.5</v>
      </c>
      <c r="O5" s="81">
        <v>0.875</v>
      </c>
      <c r="P5" s="168" t="s">
        <v>12</v>
      </c>
      <c r="Q5" s="168" t="s">
        <v>12</v>
      </c>
      <c r="R5" s="168" t="s">
        <v>12</v>
      </c>
      <c r="S5" s="168" t="s">
        <v>12</v>
      </c>
    </row>
    <row r="6" ht="15.75" customHeight="1" spans="1:19">
      <c r="A6" s="157">
        <v>10292062</v>
      </c>
      <c r="B6" s="157" t="s">
        <v>16</v>
      </c>
      <c r="C6" s="153" t="s">
        <v>8</v>
      </c>
      <c r="D6" s="153" t="s">
        <v>9</v>
      </c>
      <c r="E6" s="153" t="s">
        <v>17</v>
      </c>
      <c r="F6" s="80">
        <v>0.416666666666667</v>
      </c>
      <c r="G6" s="155">
        <v>0.791666666666667</v>
      </c>
      <c r="H6" s="80">
        <v>0.416666666666667</v>
      </c>
      <c r="I6" s="155">
        <v>0.791666666666667</v>
      </c>
      <c r="J6" s="80">
        <v>0.416666666666667</v>
      </c>
      <c r="K6" s="155">
        <v>0.791666666666667</v>
      </c>
      <c r="L6" s="80">
        <v>0.416666666666667</v>
      </c>
      <c r="M6" s="155">
        <v>0.791666666666667</v>
      </c>
      <c r="N6" s="80">
        <v>0.416666666666667</v>
      </c>
      <c r="O6" s="155">
        <v>0.791666666666667</v>
      </c>
      <c r="P6" s="168" t="s">
        <v>12</v>
      </c>
      <c r="Q6" s="168" t="s">
        <v>12</v>
      </c>
      <c r="R6" s="168" t="s">
        <v>12</v>
      </c>
      <c r="S6" s="168" t="s">
        <v>12</v>
      </c>
    </row>
    <row r="7" ht="15.75" customHeight="1" spans="1:19">
      <c r="A7" s="157">
        <v>10306036</v>
      </c>
      <c r="B7" s="157" t="s">
        <v>18</v>
      </c>
      <c r="C7" s="153" t="s">
        <v>8</v>
      </c>
      <c r="D7" s="153" t="s">
        <v>19</v>
      </c>
      <c r="E7" s="153" t="s">
        <v>20</v>
      </c>
      <c r="F7" s="64" t="s">
        <v>11</v>
      </c>
      <c r="G7" s="55"/>
      <c r="H7" s="64" t="s">
        <v>11</v>
      </c>
      <c r="I7" s="55"/>
      <c r="J7" s="64" t="s">
        <v>11</v>
      </c>
      <c r="K7" s="55"/>
      <c r="L7" s="80">
        <v>0.5</v>
      </c>
      <c r="M7" s="81">
        <v>0.875</v>
      </c>
      <c r="N7" s="169">
        <v>0.708333333333333</v>
      </c>
      <c r="O7" s="169">
        <v>0.0833333333333333</v>
      </c>
      <c r="P7" s="168" t="s">
        <v>12</v>
      </c>
      <c r="Q7" s="168" t="s">
        <v>12</v>
      </c>
      <c r="R7" s="168" t="s">
        <v>12</v>
      </c>
      <c r="S7" s="168" t="s">
        <v>12</v>
      </c>
    </row>
    <row r="8" ht="15.75" customHeight="1" spans="1:19">
      <c r="A8" s="157">
        <v>10317384</v>
      </c>
      <c r="B8" s="157" t="s">
        <v>21</v>
      </c>
      <c r="C8" s="153" t="s">
        <v>8</v>
      </c>
      <c r="D8" s="153" t="s">
        <v>22</v>
      </c>
      <c r="E8" s="153" t="s">
        <v>23</v>
      </c>
      <c r="F8" s="80">
        <v>0.5</v>
      </c>
      <c r="G8" s="81">
        <v>0.875</v>
      </c>
      <c r="H8" s="80">
        <v>0.416666666666667</v>
      </c>
      <c r="I8" s="155">
        <v>0.791666666666667</v>
      </c>
      <c r="J8" s="80">
        <v>0.5</v>
      </c>
      <c r="K8" s="81">
        <v>0.875</v>
      </c>
      <c r="L8" s="80">
        <v>0.5</v>
      </c>
      <c r="M8" s="81">
        <v>0.875</v>
      </c>
      <c r="N8" s="64" t="s">
        <v>11</v>
      </c>
      <c r="O8" s="55"/>
      <c r="P8" s="168" t="s">
        <v>12</v>
      </c>
      <c r="Q8" s="168" t="s">
        <v>12</v>
      </c>
      <c r="R8" s="168" t="s">
        <v>12</v>
      </c>
      <c r="S8" s="168" t="s">
        <v>12</v>
      </c>
    </row>
    <row r="9" ht="15.75" customHeight="1" spans="1:19">
      <c r="A9" s="157">
        <v>10324243</v>
      </c>
      <c r="B9" s="157" t="s">
        <v>24</v>
      </c>
      <c r="C9" s="153" t="s">
        <v>8</v>
      </c>
      <c r="D9" s="153" t="s">
        <v>9</v>
      </c>
      <c r="E9" s="153" t="s">
        <v>17</v>
      </c>
      <c r="F9" s="80">
        <v>0.416666666666667</v>
      </c>
      <c r="G9" s="155">
        <v>0.791666666666667</v>
      </c>
      <c r="H9" s="80">
        <v>0.416666666666667</v>
      </c>
      <c r="I9" s="155">
        <v>0.791666666666667</v>
      </c>
      <c r="J9" s="80">
        <v>0.416666666666667</v>
      </c>
      <c r="K9" s="155">
        <v>0.791666666666667</v>
      </c>
      <c r="L9" s="80">
        <v>0.416666666666667</v>
      </c>
      <c r="M9" s="155">
        <v>0.791666666666667</v>
      </c>
      <c r="N9" s="80">
        <v>0.416666666666667</v>
      </c>
      <c r="O9" s="155">
        <v>0.791666666666667</v>
      </c>
      <c r="P9" s="168" t="s">
        <v>12</v>
      </c>
      <c r="Q9" s="168" t="s">
        <v>12</v>
      </c>
      <c r="R9" s="168" t="s">
        <v>12</v>
      </c>
      <c r="S9" s="168" t="s">
        <v>12</v>
      </c>
    </row>
    <row r="10" ht="15.75" customHeight="1" spans="1:19">
      <c r="A10" s="157">
        <v>10324244</v>
      </c>
      <c r="B10" s="157" t="s">
        <v>25</v>
      </c>
      <c r="C10" s="153" t="s">
        <v>8</v>
      </c>
      <c r="D10" s="153" t="s">
        <v>26</v>
      </c>
      <c r="E10" s="153" t="s">
        <v>27</v>
      </c>
      <c r="F10" s="80">
        <v>0.416666666666667</v>
      </c>
      <c r="G10" s="155">
        <v>0.791666666666667</v>
      </c>
      <c r="H10" s="80">
        <v>0.416666666666667</v>
      </c>
      <c r="I10" s="155">
        <v>0.791666666666667</v>
      </c>
      <c r="J10" s="80">
        <v>0.416666666666667</v>
      </c>
      <c r="K10" s="155">
        <v>0.791666666666667</v>
      </c>
      <c r="L10" s="80">
        <v>0.416666666666667</v>
      </c>
      <c r="M10" s="155">
        <v>0.791666666666667</v>
      </c>
      <c r="N10" s="80">
        <v>0.416666666666667</v>
      </c>
      <c r="O10" s="155">
        <v>0.791666666666667</v>
      </c>
      <c r="P10" s="168" t="s">
        <v>12</v>
      </c>
      <c r="Q10" s="168" t="s">
        <v>12</v>
      </c>
      <c r="R10" s="168" t="s">
        <v>12</v>
      </c>
      <c r="S10" s="168" t="s">
        <v>12</v>
      </c>
    </row>
    <row r="11" ht="15.75" customHeight="1" spans="1:19">
      <c r="A11" s="159">
        <v>10292084</v>
      </c>
      <c r="B11" s="159" t="s">
        <v>28</v>
      </c>
      <c r="C11" s="153" t="s">
        <v>8</v>
      </c>
      <c r="D11" s="153" t="s">
        <v>9</v>
      </c>
      <c r="E11" s="153" t="s">
        <v>29</v>
      </c>
      <c r="F11" s="64" t="s">
        <v>11</v>
      </c>
      <c r="G11" s="55"/>
      <c r="H11" s="80">
        <v>0.416666666666667</v>
      </c>
      <c r="I11" s="155">
        <v>0.791666666666667</v>
      </c>
      <c r="J11" s="80">
        <v>0.416666666666667</v>
      </c>
      <c r="K11" s="155">
        <v>0.791666666666667</v>
      </c>
      <c r="L11" s="80">
        <v>0.416666666666667</v>
      </c>
      <c r="M11" s="155">
        <v>0.791666666666667</v>
      </c>
      <c r="N11" s="80">
        <v>0.416666666666667</v>
      </c>
      <c r="O11" s="155">
        <v>0.791666666666667</v>
      </c>
      <c r="P11" s="168" t="s">
        <v>12</v>
      </c>
      <c r="Q11" s="168" t="s">
        <v>12</v>
      </c>
      <c r="R11" s="168" t="s">
        <v>12</v>
      </c>
      <c r="S11" s="168" t="s">
        <v>12</v>
      </c>
    </row>
    <row r="12" ht="15.75" customHeight="1" spans="1:19">
      <c r="A12" s="159">
        <v>10292083</v>
      </c>
      <c r="B12" s="159" t="s">
        <v>30</v>
      </c>
      <c r="C12" s="153" t="s">
        <v>8</v>
      </c>
      <c r="D12" s="153" t="s">
        <v>9</v>
      </c>
      <c r="E12" s="153" t="s">
        <v>31</v>
      </c>
      <c r="F12" s="156">
        <v>0.791666666666667</v>
      </c>
      <c r="G12" s="156">
        <v>0.166666666666667</v>
      </c>
      <c r="H12" s="156">
        <v>0.791666666666667</v>
      </c>
      <c r="I12" s="156">
        <v>0.166666666666667</v>
      </c>
      <c r="J12" s="156">
        <v>0.791666666666667</v>
      </c>
      <c r="K12" s="156">
        <v>0.166666666666667</v>
      </c>
      <c r="L12" s="156">
        <v>0.791666666666667</v>
      </c>
      <c r="M12" s="156">
        <v>0.166666666666667</v>
      </c>
      <c r="N12" s="156">
        <v>0.791666666666667</v>
      </c>
      <c r="O12" s="156">
        <v>0.166666666666667</v>
      </c>
      <c r="P12" s="168" t="s">
        <v>12</v>
      </c>
      <c r="Q12" s="168" t="s">
        <v>12</v>
      </c>
      <c r="R12" s="168" t="s">
        <v>12</v>
      </c>
      <c r="S12" s="168" t="s">
        <v>12</v>
      </c>
    </row>
    <row r="13" ht="15.75" customHeight="1" spans="1:19">
      <c r="A13" s="159">
        <v>10305150</v>
      </c>
      <c r="B13" s="159" t="s">
        <v>32</v>
      </c>
      <c r="C13" s="153" t="s">
        <v>8</v>
      </c>
      <c r="D13" s="153" t="s">
        <v>14</v>
      </c>
      <c r="E13" s="153" t="s">
        <v>33</v>
      </c>
      <c r="F13" s="156">
        <v>0.791666666666667</v>
      </c>
      <c r="G13" s="156">
        <v>0.166666666666667</v>
      </c>
      <c r="H13" s="156">
        <v>0.791666666666667</v>
      </c>
      <c r="I13" s="156">
        <v>0.166666666666667</v>
      </c>
      <c r="J13" s="156">
        <v>0.791666666666667</v>
      </c>
      <c r="K13" s="156">
        <v>0.166666666666667</v>
      </c>
      <c r="L13" s="156">
        <v>0.791666666666667</v>
      </c>
      <c r="M13" s="156">
        <v>0.166666666666667</v>
      </c>
      <c r="N13" s="156">
        <v>0.791666666666667</v>
      </c>
      <c r="O13" s="156">
        <v>0.166666666666667</v>
      </c>
      <c r="P13" s="168" t="s">
        <v>12</v>
      </c>
      <c r="Q13" s="168" t="s">
        <v>12</v>
      </c>
      <c r="R13" s="168" t="s">
        <v>12</v>
      </c>
      <c r="S13" s="168" t="s">
        <v>12</v>
      </c>
    </row>
    <row r="14" ht="15.75" customHeight="1" spans="1:19">
      <c r="A14" s="160">
        <v>10271457</v>
      </c>
      <c r="B14" s="160" t="s">
        <v>34</v>
      </c>
      <c r="C14" s="153" t="s">
        <v>8</v>
      </c>
      <c r="D14" s="153" t="s">
        <v>26</v>
      </c>
      <c r="E14" s="153" t="s">
        <v>35</v>
      </c>
      <c r="F14" s="158">
        <v>0.583333333333333</v>
      </c>
      <c r="G14" s="81">
        <v>0.958333333333333</v>
      </c>
      <c r="H14" s="156">
        <v>0.791666666666667</v>
      </c>
      <c r="I14" s="156">
        <v>0.166666666666667</v>
      </c>
      <c r="J14" s="156">
        <v>0.791666666666667</v>
      </c>
      <c r="K14" s="156">
        <v>0.166666666666667</v>
      </c>
      <c r="L14" s="64" t="s">
        <v>11</v>
      </c>
      <c r="M14" s="55"/>
      <c r="N14" s="64" t="s">
        <v>11</v>
      </c>
      <c r="O14" s="55"/>
      <c r="P14" s="168" t="s">
        <v>12</v>
      </c>
      <c r="Q14" s="168" t="s">
        <v>12</v>
      </c>
      <c r="R14" s="168" t="s">
        <v>12</v>
      </c>
      <c r="S14" s="168" t="s">
        <v>12</v>
      </c>
    </row>
    <row r="15" ht="15.75" customHeight="1" spans="1:19">
      <c r="A15" s="160">
        <v>10292085</v>
      </c>
      <c r="B15" s="160" t="s">
        <v>36</v>
      </c>
      <c r="C15" s="153" t="s">
        <v>8</v>
      </c>
      <c r="D15" s="153" t="s">
        <v>37</v>
      </c>
      <c r="E15" s="153" t="s">
        <v>38</v>
      </c>
      <c r="F15" s="156">
        <v>0.791666666666667</v>
      </c>
      <c r="G15" s="156">
        <v>0.166666666666667</v>
      </c>
      <c r="H15" s="156">
        <v>0.791666666666667</v>
      </c>
      <c r="I15" s="156">
        <v>0.166666666666667</v>
      </c>
      <c r="J15" s="156">
        <v>0.791666666666667</v>
      </c>
      <c r="K15" s="156">
        <v>0.166666666666667</v>
      </c>
      <c r="L15" s="156">
        <v>0.791666666666667</v>
      </c>
      <c r="M15" s="156">
        <v>0.166666666666667</v>
      </c>
      <c r="N15" s="156">
        <v>0.791666666666667</v>
      </c>
      <c r="O15" s="156">
        <v>0.166666666666667</v>
      </c>
      <c r="P15" s="168" t="s">
        <v>12</v>
      </c>
      <c r="Q15" s="168" t="s">
        <v>12</v>
      </c>
      <c r="R15" s="168" t="s">
        <v>12</v>
      </c>
      <c r="S15" s="168" t="s">
        <v>12</v>
      </c>
    </row>
    <row r="16" ht="15.75" customHeight="1" spans="1:19">
      <c r="A16" s="160">
        <v>10252924</v>
      </c>
      <c r="B16" s="160" t="s">
        <v>39</v>
      </c>
      <c r="C16" s="153" t="s">
        <v>8</v>
      </c>
      <c r="D16" s="153" t="s">
        <v>9</v>
      </c>
      <c r="E16" s="153" t="s">
        <v>10</v>
      </c>
      <c r="F16" s="64" t="s">
        <v>11</v>
      </c>
      <c r="G16" s="55"/>
      <c r="H16" s="80">
        <v>0.416666666666667</v>
      </c>
      <c r="I16" s="155">
        <v>0.791666666666667</v>
      </c>
      <c r="J16" s="80">
        <v>0.416666666666667</v>
      </c>
      <c r="K16" s="155">
        <v>0.791666666666667</v>
      </c>
      <c r="L16" s="80">
        <v>0.416666666666667</v>
      </c>
      <c r="M16" s="155">
        <v>0.791666666666667</v>
      </c>
      <c r="N16" s="80">
        <v>0.416666666666667</v>
      </c>
      <c r="O16" s="155">
        <v>0.791666666666667</v>
      </c>
      <c r="P16" s="168" t="s">
        <v>12</v>
      </c>
      <c r="Q16" s="168" t="s">
        <v>12</v>
      </c>
      <c r="R16" s="168" t="s">
        <v>12</v>
      </c>
      <c r="S16" s="168" t="s">
        <v>12</v>
      </c>
    </row>
    <row r="17" ht="15.75" customHeight="1" spans="1:19">
      <c r="A17" s="153">
        <v>10317382</v>
      </c>
      <c r="B17" s="153" t="s">
        <v>8</v>
      </c>
      <c r="C17" s="153" t="s">
        <v>40</v>
      </c>
      <c r="D17" s="153" t="s">
        <v>41</v>
      </c>
      <c r="E17" s="153" t="s">
        <v>42</v>
      </c>
      <c r="F17" s="158">
        <v>0.583333333333333</v>
      </c>
      <c r="G17" s="81">
        <v>0.958333333333333</v>
      </c>
      <c r="H17" s="158">
        <v>0.583333333333333</v>
      </c>
      <c r="I17" s="81">
        <v>0.958333333333333</v>
      </c>
      <c r="J17" s="64" t="s">
        <v>11</v>
      </c>
      <c r="K17" s="55"/>
      <c r="L17" s="158">
        <v>0.583333333333333</v>
      </c>
      <c r="M17" s="81">
        <v>0.958333333333333</v>
      </c>
      <c r="N17" s="158">
        <v>0.583333333333333</v>
      </c>
      <c r="O17" s="81">
        <v>0.958333333333333</v>
      </c>
      <c r="P17" s="168" t="s">
        <v>12</v>
      </c>
      <c r="Q17" s="168" t="s">
        <v>12</v>
      </c>
      <c r="R17" s="168" t="s">
        <v>12</v>
      </c>
      <c r="S17" s="168" t="s">
        <v>12</v>
      </c>
    </row>
    <row r="18" ht="15.75" customHeight="1" spans="1:19">
      <c r="A18" s="161">
        <v>10294264</v>
      </c>
      <c r="B18" s="161" t="s">
        <v>43</v>
      </c>
      <c r="C18" s="153" t="s">
        <v>8</v>
      </c>
      <c r="D18" s="162" t="s">
        <v>44</v>
      </c>
      <c r="E18" s="163" t="s">
        <v>45</v>
      </c>
      <c r="F18" s="164">
        <v>0.666666666666667</v>
      </c>
      <c r="G18" s="164">
        <v>0.0416666666666667</v>
      </c>
      <c r="H18" s="164">
        <v>0.666666666666667</v>
      </c>
      <c r="I18" s="164">
        <v>0.0416666666666667</v>
      </c>
      <c r="J18" s="164">
        <v>0.666666666666667</v>
      </c>
      <c r="K18" s="164">
        <v>0.0416666666666667</v>
      </c>
      <c r="L18" s="164">
        <v>0.666666666666667</v>
      </c>
      <c r="M18" s="164">
        <v>0.0416666666666667</v>
      </c>
      <c r="N18" s="164">
        <v>0.666666666666667</v>
      </c>
      <c r="O18" s="164">
        <v>0.0416666666666667</v>
      </c>
      <c r="P18" s="170" t="s">
        <v>12</v>
      </c>
      <c r="Q18" s="170" t="s">
        <v>12</v>
      </c>
      <c r="R18" s="170" t="s">
        <v>12</v>
      </c>
      <c r="S18" s="170" t="s">
        <v>12</v>
      </c>
    </row>
    <row r="19" ht="15.75" customHeight="1" spans="1:19">
      <c r="A19" s="165">
        <v>10318929</v>
      </c>
      <c r="B19" s="165" t="s">
        <v>46</v>
      </c>
      <c r="C19" s="153" t="s">
        <v>8</v>
      </c>
      <c r="D19" s="166" t="s">
        <v>37</v>
      </c>
      <c r="E19" s="163" t="s">
        <v>47</v>
      </c>
      <c r="F19" s="164">
        <v>0.666666666666667</v>
      </c>
      <c r="G19" s="164">
        <v>0.0416666666666667</v>
      </c>
      <c r="H19" s="164">
        <v>0.666666666666667</v>
      </c>
      <c r="I19" s="164">
        <v>0.0416666666666667</v>
      </c>
      <c r="J19" s="164">
        <v>0.666666666666667</v>
      </c>
      <c r="K19" s="164">
        <v>0.0416666666666667</v>
      </c>
      <c r="L19" s="164">
        <v>0.666666666666667</v>
      </c>
      <c r="M19" s="164">
        <v>0.0416666666666667</v>
      </c>
      <c r="N19" s="164">
        <v>0.666666666666667</v>
      </c>
      <c r="O19" s="164">
        <v>0.0416666666666667</v>
      </c>
      <c r="P19" s="170" t="s">
        <v>12</v>
      </c>
      <c r="Q19" s="170" t="s">
        <v>12</v>
      </c>
      <c r="R19" s="170" t="s">
        <v>12</v>
      </c>
      <c r="S19" s="170" t="s">
        <v>12</v>
      </c>
    </row>
    <row r="20" ht="15.75" customHeight="1" spans="1:19">
      <c r="A20" s="152">
        <v>10292514</v>
      </c>
      <c r="B20" s="152" t="s">
        <v>48</v>
      </c>
      <c r="C20" s="149" t="s">
        <v>8</v>
      </c>
      <c r="D20" s="153" t="s">
        <v>44</v>
      </c>
      <c r="E20" s="153" t="s">
        <v>49</v>
      </c>
      <c r="F20" s="164">
        <v>0.666666666666667</v>
      </c>
      <c r="G20" s="164">
        <v>0.0416666666666667</v>
      </c>
      <c r="H20" s="164">
        <v>0.666666666666667</v>
      </c>
      <c r="I20" s="164">
        <v>0.0416666666666667</v>
      </c>
      <c r="J20" s="164">
        <v>0.666666666666667</v>
      </c>
      <c r="K20" s="164">
        <v>0.0416666666666667</v>
      </c>
      <c r="L20" s="164">
        <v>0.666666666666667</v>
      </c>
      <c r="M20" s="164">
        <v>0.0416666666666667</v>
      </c>
      <c r="N20" s="164">
        <v>0.666666666666667</v>
      </c>
      <c r="O20" s="164">
        <v>0.0416666666666667</v>
      </c>
      <c r="P20" s="170" t="s">
        <v>12</v>
      </c>
      <c r="Q20" s="170" t="s">
        <v>12</v>
      </c>
      <c r="R20" s="170" t="s">
        <v>12</v>
      </c>
      <c r="S20" s="170" t="s">
        <v>12</v>
      </c>
    </row>
    <row r="21" ht="15.75" customHeight="1" spans="1:19">
      <c r="A21" s="160">
        <v>10292092</v>
      </c>
      <c r="B21" s="160" t="s">
        <v>50</v>
      </c>
      <c r="C21" s="149" t="s">
        <v>8</v>
      </c>
      <c r="D21" s="153" t="s">
        <v>44</v>
      </c>
      <c r="E21" s="153" t="s">
        <v>49</v>
      </c>
      <c r="F21" s="164">
        <v>0.625</v>
      </c>
      <c r="G21" s="164">
        <v>0</v>
      </c>
      <c r="H21" s="164">
        <v>0.625</v>
      </c>
      <c r="I21" s="164">
        <v>0</v>
      </c>
      <c r="J21" s="164">
        <v>0.625</v>
      </c>
      <c r="K21" s="164">
        <v>0</v>
      </c>
      <c r="L21" s="164">
        <v>0.625</v>
      </c>
      <c r="M21" s="164">
        <v>0</v>
      </c>
      <c r="N21" s="164">
        <v>0.625</v>
      </c>
      <c r="O21" s="164">
        <v>0</v>
      </c>
      <c r="P21" s="170" t="s">
        <v>12</v>
      </c>
      <c r="Q21" s="170" t="s">
        <v>12</v>
      </c>
      <c r="R21" s="170" t="s">
        <v>12</v>
      </c>
      <c r="S21" s="170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>
        <v>45789</v>
      </c>
      <c r="G1" s="55"/>
      <c r="H1" s="54">
        <v>45790</v>
      </c>
      <c r="I1" s="55"/>
      <c r="J1" s="54">
        <v>45791</v>
      </c>
      <c r="K1" s="55"/>
      <c r="L1" s="54">
        <v>45792</v>
      </c>
      <c r="M1" s="55"/>
      <c r="N1" s="54">
        <v>45793</v>
      </c>
      <c r="O1" s="55"/>
      <c r="P1" s="54">
        <v>45794</v>
      </c>
      <c r="Q1" s="55"/>
      <c r="R1" s="54">
        <v>45795</v>
      </c>
      <c r="S1" s="55"/>
    </row>
    <row r="2" customHeight="1" spans="1:19">
      <c r="A2" s="57"/>
      <c r="B2" s="57"/>
      <c r="C2" s="57"/>
      <c r="D2" s="57"/>
      <c r="E2" s="57"/>
      <c r="F2" s="58" t="s">
        <v>5</v>
      </c>
      <c r="G2" s="59" t="s">
        <v>6</v>
      </c>
      <c r="H2" s="58" t="s">
        <v>5</v>
      </c>
      <c r="I2" s="59" t="s">
        <v>6</v>
      </c>
      <c r="J2" s="58" t="s">
        <v>5</v>
      </c>
      <c r="K2" s="59" t="s">
        <v>6</v>
      </c>
      <c r="L2" s="58" t="s">
        <v>5</v>
      </c>
      <c r="M2" s="59" t="s">
        <v>6</v>
      </c>
      <c r="N2" s="58" t="s">
        <v>5</v>
      </c>
      <c r="O2" s="59" t="s">
        <v>6</v>
      </c>
      <c r="P2" s="78" t="s">
        <v>5</v>
      </c>
      <c r="Q2" s="83" t="s">
        <v>6</v>
      </c>
      <c r="R2" s="78" t="s">
        <v>5</v>
      </c>
      <c r="S2" s="83" t="s">
        <v>6</v>
      </c>
    </row>
    <row r="3" customHeight="1" spans="1:19">
      <c r="A3" s="60">
        <v>10317383</v>
      </c>
      <c r="B3" s="60" t="s">
        <v>7</v>
      </c>
      <c r="C3" s="61" t="s">
        <v>8</v>
      </c>
      <c r="D3" s="61" t="s">
        <v>53</v>
      </c>
      <c r="E3" s="61" t="s">
        <v>10</v>
      </c>
      <c r="F3" s="62">
        <v>0.416666666666667</v>
      </c>
      <c r="G3" s="63">
        <v>0.791666666666667</v>
      </c>
      <c r="H3" s="62">
        <v>0.416666666666667</v>
      </c>
      <c r="I3" s="63">
        <v>0.791666666666667</v>
      </c>
      <c r="J3" s="74">
        <v>0.791666666666667</v>
      </c>
      <c r="K3" s="74">
        <v>0.166666666666667</v>
      </c>
      <c r="L3" s="74">
        <v>0.791666666666667</v>
      </c>
      <c r="M3" s="74">
        <v>0.166666666666667</v>
      </c>
      <c r="N3" s="74">
        <v>0.791666666666667</v>
      </c>
      <c r="O3" s="74">
        <v>0.166666666666667</v>
      </c>
      <c r="P3" s="79" t="s">
        <v>12</v>
      </c>
      <c r="Q3" s="79" t="s">
        <v>12</v>
      </c>
      <c r="R3" s="79" t="s">
        <v>12</v>
      </c>
      <c r="S3" s="79" t="s">
        <v>12</v>
      </c>
    </row>
    <row r="4" customHeight="1" spans="1:19">
      <c r="A4" s="60">
        <v>10294264</v>
      </c>
      <c r="B4" s="60" t="s">
        <v>43</v>
      </c>
      <c r="C4" s="61" t="s">
        <v>8</v>
      </c>
      <c r="D4" s="65" t="s">
        <v>44</v>
      </c>
      <c r="E4" s="60" t="s">
        <v>45</v>
      </c>
      <c r="F4" s="73">
        <v>0.666666666666667</v>
      </c>
      <c r="G4" s="73">
        <v>0.0416666666666667</v>
      </c>
      <c r="H4" s="73">
        <v>0.666666666666667</v>
      </c>
      <c r="I4" s="73">
        <v>0.0416666666666667</v>
      </c>
      <c r="J4" s="73">
        <v>0.666666666666667</v>
      </c>
      <c r="K4" s="73">
        <v>0.0416666666666667</v>
      </c>
      <c r="L4" s="73">
        <v>0.666666666666667</v>
      </c>
      <c r="M4" s="73">
        <v>0.0416666666666667</v>
      </c>
      <c r="N4" s="73">
        <v>0.666666666666667</v>
      </c>
      <c r="O4" s="73">
        <v>0.0416666666666667</v>
      </c>
      <c r="P4" s="79" t="s">
        <v>12</v>
      </c>
      <c r="Q4" s="79" t="s">
        <v>12</v>
      </c>
      <c r="R4" s="79" t="s">
        <v>12</v>
      </c>
      <c r="S4" s="79" t="s">
        <v>12</v>
      </c>
    </row>
    <row r="5" customHeight="1" spans="1:19">
      <c r="A5" s="60">
        <v>10318929</v>
      </c>
      <c r="B5" s="60" t="s">
        <v>46</v>
      </c>
      <c r="C5" s="61" t="s">
        <v>8</v>
      </c>
      <c r="D5" s="60" t="s">
        <v>37</v>
      </c>
      <c r="E5" s="60" t="s">
        <v>47</v>
      </c>
      <c r="F5" s="88">
        <v>0.625</v>
      </c>
      <c r="G5" s="88">
        <v>0</v>
      </c>
      <c r="H5" s="88">
        <v>0.625</v>
      </c>
      <c r="I5" s="88">
        <v>0</v>
      </c>
      <c r="J5" s="88">
        <v>0.625</v>
      </c>
      <c r="K5" s="88">
        <v>0</v>
      </c>
      <c r="L5" s="88">
        <v>0.625</v>
      </c>
      <c r="M5" s="88">
        <v>0</v>
      </c>
      <c r="N5" s="88">
        <v>0.625</v>
      </c>
      <c r="O5" s="88">
        <v>0</v>
      </c>
      <c r="P5" s="79" t="s">
        <v>12</v>
      </c>
      <c r="Q5" s="79" t="s">
        <v>12</v>
      </c>
      <c r="R5" s="79" t="s">
        <v>12</v>
      </c>
      <c r="S5" s="79" t="s">
        <v>12</v>
      </c>
    </row>
    <row r="6" customHeight="1" spans="1:19">
      <c r="A6" s="60">
        <v>10292514</v>
      </c>
      <c r="B6" s="60" t="s">
        <v>48</v>
      </c>
      <c r="C6" s="61" t="s">
        <v>8</v>
      </c>
      <c r="D6" s="61" t="s">
        <v>44</v>
      </c>
      <c r="E6" s="61" t="s">
        <v>49</v>
      </c>
      <c r="F6" s="74">
        <v>0.791666666666667</v>
      </c>
      <c r="G6" s="74">
        <v>0.166666666666667</v>
      </c>
      <c r="H6" s="74">
        <v>0.791666666666667</v>
      </c>
      <c r="I6" s="74">
        <v>0.166666666666667</v>
      </c>
      <c r="J6" s="74">
        <v>0.791666666666667</v>
      </c>
      <c r="K6" s="74">
        <v>0.166666666666667</v>
      </c>
      <c r="L6" s="74">
        <v>0.791666666666667</v>
      </c>
      <c r="M6" s="74">
        <v>0.166666666666667</v>
      </c>
      <c r="N6" s="74">
        <v>0.791666666666667</v>
      </c>
      <c r="O6" s="74">
        <v>0.166666666666667</v>
      </c>
      <c r="P6" s="79" t="s">
        <v>12</v>
      </c>
      <c r="Q6" s="79" t="s">
        <v>12</v>
      </c>
      <c r="R6" s="79" t="s">
        <v>12</v>
      </c>
      <c r="S6" s="79" t="s">
        <v>12</v>
      </c>
    </row>
    <row r="7" customHeight="1" spans="1:19">
      <c r="A7" s="67">
        <v>10330147</v>
      </c>
      <c r="B7" s="67" t="s">
        <v>56</v>
      </c>
      <c r="C7" s="61" t="s">
        <v>8</v>
      </c>
      <c r="D7" s="68" t="s">
        <v>55</v>
      </c>
      <c r="E7" s="68" t="s">
        <v>27</v>
      </c>
      <c r="F7" s="62">
        <v>0.416666666666667</v>
      </c>
      <c r="G7" s="63">
        <v>0.791666666666667</v>
      </c>
      <c r="H7" s="62">
        <v>0.416666666666667</v>
      </c>
      <c r="I7" s="63">
        <v>0.791666666666667</v>
      </c>
      <c r="J7" s="62">
        <v>0.416666666666667</v>
      </c>
      <c r="K7" s="63">
        <v>0.791666666666667</v>
      </c>
      <c r="L7" s="62">
        <v>0.416666666666667</v>
      </c>
      <c r="M7" s="63">
        <v>0.791666666666667</v>
      </c>
      <c r="N7" s="62">
        <v>0.416666666666667</v>
      </c>
      <c r="O7" s="63">
        <v>0.791666666666667</v>
      </c>
      <c r="P7" s="79" t="s">
        <v>12</v>
      </c>
      <c r="Q7" s="79" t="s">
        <v>12</v>
      </c>
      <c r="R7" s="79" t="s">
        <v>12</v>
      </c>
      <c r="S7" s="79" t="s">
        <v>12</v>
      </c>
    </row>
    <row r="8" customHeight="1" spans="1:19">
      <c r="A8" s="69">
        <v>10305171</v>
      </c>
      <c r="B8" s="69" t="s">
        <v>13</v>
      </c>
      <c r="C8" s="61" t="s">
        <v>8</v>
      </c>
      <c r="D8" s="61" t="s">
        <v>14</v>
      </c>
      <c r="E8" s="61" t="s">
        <v>15</v>
      </c>
      <c r="F8" s="62">
        <v>0.416666666666667</v>
      </c>
      <c r="G8" s="63">
        <v>0.791666666666667</v>
      </c>
      <c r="H8" s="62">
        <v>0.416666666666667</v>
      </c>
      <c r="I8" s="63">
        <v>0.791666666666667</v>
      </c>
      <c r="J8" s="62">
        <v>0.416666666666667</v>
      </c>
      <c r="K8" s="63">
        <v>0.791666666666667</v>
      </c>
      <c r="L8" s="62">
        <v>0.416666666666667</v>
      </c>
      <c r="M8" s="63">
        <v>0.791666666666667</v>
      </c>
      <c r="N8" s="62">
        <v>0.416666666666667</v>
      </c>
      <c r="O8" s="63">
        <v>0.791666666666667</v>
      </c>
      <c r="P8" s="79" t="s">
        <v>12</v>
      </c>
      <c r="Q8" s="79" t="s">
        <v>12</v>
      </c>
      <c r="R8" s="79" t="s">
        <v>12</v>
      </c>
      <c r="S8" s="79" t="s">
        <v>12</v>
      </c>
    </row>
    <row r="9" customHeight="1" spans="1:19">
      <c r="A9" s="69">
        <v>10306036</v>
      </c>
      <c r="B9" s="69" t="s">
        <v>18</v>
      </c>
      <c r="C9" s="61" t="s">
        <v>8</v>
      </c>
      <c r="D9" s="61" t="s">
        <v>19</v>
      </c>
      <c r="E9" s="61" t="s">
        <v>20</v>
      </c>
      <c r="F9" s="64" t="s">
        <v>11</v>
      </c>
      <c r="G9" s="55"/>
      <c r="H9" s="64" t="s">
        <v>11</v>
      </c>
      <c r="I9" s="55"/>
      <c r="J9" s="64" t="s">
        <v>11</v>
      </c>
      <c r="K9" s="55"/>
      <c r="L9" s="64" t="s">
        <v>11</v>
      </c>
      <c r="M9" s="55"/>
      <c r="N9" s="64" t="s">
        <v>11</v>
      </c>
      <c r="O9" s="55"/>
      <c r="P9" s="79" t="s">
        <v>12</v>
      </c>
      <c r="Q9" s="79" t="s">
        <v>12</v>
      </c>
      <c r="R9" s="79" t="s">
        <v>12</v>
      </c>
      <c r="S9" s="79" t="s">
        <v>12</v>
      </c>
    </row>
    <row r="10" customHeight="1" spans="1:19">
      <c r="A10" s="70">
        <v>10324244</v>
      </c>
      <c r="B10" s="71" t="s">
        <v>25</v>
      </c>
      <c r="C10" s="61" t="s">
        <v>8</v>
      </c>
      <c r="D10" s="72" t="s">
        <v>55</v>
      </c>
      <c r="E10" s="72" t="s">
        <v>27</v>
      </c>
      <c r="F10" s="88">
        <v>0.625</v>
      </c>
      <c r="G10" s="88">
        <v>0</v>
      </c>
      <c r="H10" s="62">
        <v>0.416666666666667</v>
      </c>
      <c r="I10" s="63">
        <v>0.791666666666667</v>
      </c>
      <c r="J10" s="73">
        <v>0.666666666666667</v>
      </c>
      <c r="K10" s="73">
        <v>0.0416666666666667</v>
      </c>
      <c r="L10" s="73">
        <v>0.666666666666667</v>
      </c>
      <c r="M10" s="73">
        <v>0.0416666666666667</v>
      </c>
      <c r="N10" s="73">
        <v>0.666666666666667</v>
      </c>
      <c r="O10" s="73">
        <v>0.0416666666666667</v>
      </c>
      <c r="P10" s="79" t="s">
        <v>12</v>
      </c>
      <c r="Q10" s="79" t="s">
        <v>12</v>
      </c>
      <c r="R10" s="79" t="s">
        <v>12</v>
      </c>
      <c r="S10" s="79" t="s">
        <v>12</v>
      </c>
    </row>
    <row r="11" customHeight="1" spans="1:19">
      <c r="A11" s="69">
        <v>10324243</v>
      </c>
      <c r="B11" s="69" t="s">
        <v>54</v>
      </c>
      <c r="C11" s="61" t="s">
        <v>8</v>
      </c>
      <c r="D11" s="61" t="s">
        <v>53</v>
      </c>
      <c r="E11" s="61" t="s">
        <v>17</v>
      </c>
      <c r="F11" s="62">
        <v>0.416666666666667</v>
      </c>
      <c r="G11" s="63">
        <v>0.791666666666667</v>
      </c>
      <c r="H11" s="62">
        <v>0.416666666666667</v>
      </c>
      <c r="I11" s="63">
        <v>0.791666666666667</v>
      </c>
      <c r="J11" s="62">
        <v>0.416666666666667</v>
      </c>
      <c r="K11" s="63">
        <v>0.791666666666667</v>
      </c>
      <c r="L11" s="62">
        <v>0.416666666666667</v>
      </c>
      <c r="M11" s="63">
        <v>0.791666666666667</v>
      </c>
      <c r="N11" s="62">
        <v>0.416666666666667</v>
      </c>
      <c r="O11" s="63">
        <v>0.791666666666667</v>
      </c>
      <c r="P11" s="79" t="s">
        <v>12</v>
      </c>
      <c r="Q11" s="79" t="s">
        <v>12</v>
      </c>
      <c r="R11" s="79" t="s">
        <v>12</v>
      </c>
      <c r="S11" s="79" t="s">
        <v>12</v>
      </c>
    </row>
    <row r="12" customHeight="1" spans="1:19">
      <c r="A12" s="69">
        <v>10317384</v>
      </c>
      <c r="B12" s="69" t="s">
        <v>21</v>
      </c>
      <c r="C12" s="61" t="s">
        <v>8</v>
      </c>
      <c r="D12" s="61" t="s">
        <v>22</v>
      </c>
      <c r="E12" s="61" t="s">
        <v>23</v>
      </c>
      <c r="F12" s="74">
        <v>0.791666666666667</v>
      </c>
      <c r="G12" s="74">
        <v>0.166666666666667</v>
      </c>
      <c r="H12" s="74">
        <v>0.791666666666667</v>
      </c>
      <c r="I12" s="74">
        <v>0.166666666666667</v>
      </c>
      <c r="J12" s="73">
        <v>0.666666666666667</v>
      </c>
      <c r="K12" s="73">
        <v>0.0416666666666667</v>
      </c>
      <c r="L12" s="73">
        <v>0.666666666666667</v>
      </c>
      <c r="M12" s="73">
        <v>0.0416666666666667</v>
      </c>
      <c r="N12" s="73">
        <v>0.666666666666667</v>
      </c>
      <c r="O12" s="73">
        <v>0.0416666666666667</v>
      </c>
      <c r="P12" s="79" t="s">
        <v>12</v>
      </c>
      <c r="Q12" s="79" t="s">
        <v>12</v>
      </c>
      <c r="R12" s="79" t="s">
        <v>12</v>
      </c>
      <c r="S12" s="79" t="s">
        <v>12</v>
      </c>
    </row>
    <row r="13" customHeight="1" spans="1:19">
      <c r="A13" s="75">
        <v>10292084</v>
      </c>
      <c r="B13" s="75" t="s">
        <v>28</v>
      </c>
      <c r="C13" s="61" t="s">
        <v>8</v>
      </c>
      <c r="D13" s="61" t="s">
        <v>53</v>
      </c>
      <c r="E13" s="61" t="s">
        <v>29</v>
      </c>
      <c r="F13" s="89">
        <v>0.458333333333333</v>
      </c>
      <c r="G13" s="89">
        <v>0.833333333333333</v>
      </c>
      <c r="H13" s="89">
        <v>0.458333333333333</v>
      </c>
      <c r="I13" s="89">
        <v>0.833333333333333</v>
      </c>
      <c r="J13" s="89">
        <v>0.458333333333333</v>
      </c>
      <c r="K13" s="89">
        <v>0.833333333333333</v>
      </c>
      <c r="L13" s="89">
        <v>0.458333333333333</v>
      </c>
      <c r="M13" s="89">
        <v>0.833333333333333</v>
      </c>
      <c r="N13" s="89">
        <v>0.458333333333333</v>
      </c>
      <c r="O13" s="89">
        <v>0.833333333333333</v>
      </c>
      <c r="P13" s="79" t="s">
        <v>12</v>
      </c>
      <c r="Q13" s="79" t="s">
        <v>12</v>
      </c>
      <c r="R13" s="79" t="s">
        <v>12</v>
      </c>
      <c r="S13" s="79" t="s">
        <v>12</v>
      </c>
    </row>
    <row r="14" customHeight="1" spans="1:19">
      <c r="A14" s="75">
        <v>10292083</v>
      </c>
      <c r="B14" s="75" t="s">
        <v>30</v>
      </c>
      <c r="C14" s="61" t="s">
        <v>8</v>
      </c>
      <c r="D14" s="60" t="s">
        <v>57</v>
      </c>
      <c r="E14" s="60" t="s">
        <v>58</v>
      </c>
      <c r="F14" s="88">
        <v>0.625</v>
      </c>
      <c r="G14" s="88">
        <v>0</v>
      </c>
      <c r="H14" s="88">
        <v>0.625</v>
      </c>
      <c r="I14" s="88">
        <v>0</v>
      </c>
      <c r="J14" s="88">
        <v>0.625</v>
      </c>
      <c r="K14" s="88">
        <v>0</v>
      </c>
      <c r="L14" s="88">
        <v>0.625</v>
      </c>
      <c r="M14" s="88">
        <v>0</v>
      </c>
      <c r="N14" s="88">
        <v>0.625</v>
      </c>
      <c r="O14" s="88">
        <v>0</v>
      </c>
      <c r="P14" s="79" t="s">
        <v>12</v>
      </c>
      <c r="Q14" s="79" t="s">
        <v>12</v>
      </c>
      <c r="R14" s="79" t="s">
        <v>12</v>
      </c>
      <c r="S14" s="79" t="s">
        <v>12</v>
      </c>
    </row>
    <row r="15" customHeight="1" spans="1:19">
      <c r="A15" s="75">
        <v>10305150</v>
      </c>
      <c r="B15" s="75" t="s">
        <v>32</v>
      </c>
      <c r="C15" s="61" t="s">
        <v>8</v>
      </c>
      <c r="D15" s="61" t="s">
        <v>55</v>
      </c>
      <c r="E15" s="61" t="s">
        <v>61</v>
      </c>
      <c r="F15" s="62">
        <v>0.416666666666667</v>
      </c>
      <c r="G15" s="63">
        <v>0.791666666666667</v>
      </c>
      <c r="H15" s="62">
        <v>0.416666666666667</v>
      </c>
      <c r="I15" s="63">
        <v>0.791666666666667</v>
      </c>
      <c r="J15" s="62">
        <v>0.416666666666667</v>
      </c>
      <c r="K15" s="63">
        <v>0.791666666666667</v>
      </c>
      <c r="L15" s="62">
        <v>0.416666666666667</v>
      </c>
      <c r="M15" s="63">
        <v>0.791666666666667</v>
      </c>
      <c r="N15" s="62">
        <v>0.416666666666667</v>
      </c>
      <c r="O15" s="63">
        <v>0.791666666666667</v>
      </c>
      <c r="P15" s="79" t="s">
        <v>12</v>
      </c>
      <c r="Q15" s="79" t="s">
        <v>12</v>
      </c>
      <c r="R15" s="79" t="s">
        <v>12</v>
      </c>
      <c r="S15" s="79" t="s">
        <v>12</v>
      </c>
    </row>
    <row r="16" customHeight="1" spans="1:19">
      <c r="A16" s="77">
        <v>10271457</v>
      </c>
      <c r="B16" s="77" t="s">
        <v>34</v>
      </c>
      <c r="C16" s="61" t="s">
        <v>8</v>
      </c>
      <c r="D16" s="61" t="s">
        <v>55</v>
      </c>
      <c r="E16" s="61" t="s">
        <v>35</v>
      </c>
      <c r="F16" s="74">
        <v>0.791666666666667</v>
      </c>
      <c r="G16" s="74">
        <v>0.166666666666667</v>
      </c>
      <c r="H16" s="64" t="s">
        <v>11</v>
      </c>
      <c r="I16" s="55"/>
      <c r="J16" s="64" t="s">
        <v>11</v>
      </c>
      <c r="K16" s="55"/>
      <c r="L16" s="74">
        <v>0.791666666666667</v>
      </c>
      <c r="M16" s="74">
        <v>0.166666666666667</v>
      </c>
      <c r="N16" s="74">
        <v>0.791666666666667</v>
      </c>
      <c r="O16" s="74">
        <v>0.166666666666667</v>
      </c>
      <c r="P16" s="79" t="s">
        <v>12</v>
      </c>
      <c r="Q16" s="79" t="s">
        <v>12</v>
      </c>
      <c r="R16" s="79" t="s">
        <v>12</v>
      </c>
      <c r="S16" s="79" t="s">
        <v>12</v>
      </c>
    </row>
    <row r="17" customHeight="1" spans="1:19">
      <c r="A17" s="77">
        <v>10292085</v>
      </c>
      <c r="B17" s="77" t="s">
        <v>36</v>
      </c>
      <c r="C17" s="61" t="s">
        <v>8</v>
      </c>
      <c r="D17" s="61" t="s">
        <v>37</v>
      </c>
      <c r="E17" s="61" t="s">
        <v>38</v>
      </c>
      <c r="F17" s="74">
        <v>0.791666666666667</v>
      </c>
      <c r="G17" s="74">
        <v>0.166666666666667</v>
      </c>
      <c r="H17" s="74">
        <v>0.791666666666667</v>
      </c>
      <c r="I17" s="74">
        <v>0.166666666666667</v>
      </c>
      <c r="J17" s="74">
        <v>0.791666666666667</v>
      </c>
      <c r="K17" s="74">
        <v>0.166666666666667</v>
      </c>
      <c r="L17" s="74">
        <v>0.791666666666667</v>
      </c>
      <c r="M17" s="74">
        <v>0.166666666666667</v>
      </c>
      <c r="N17" s="74">
        <v>0.791666666666667</v>
      </c>
      <c r="O17" s="74">
        <v>0.166666666666667</v>
      </c>
      <c r="P17" s="79" t="s">
        <v>12</v>
      </c>
      <c r="Q17" s="79" t="s">
        <v>12</v>
      </c>
      <c r="R17" s="79" t="s">
        <v>12</v>
      </c>
      <c r="S17" s="79" t="s">
        <v>12</v>
      </c>
    </row>
    <row r="18" customHeight="1" spans="1:19">
      <c r="A18" s="77">
        <v>10252924</v>
      </c>
      <c r="B18" s="77" t="s">
        <v>39</v>
      </c>
      <c r="C18" s="61" t="s">
        <v>8</v>
      </c>
      <c r="D18" s="61" t="s">
        <v>53</v>
      </c>
      <c r="E18" s="61" t="s">
        <v>10</v>
      </c>
      <c r="F18" s="88">
        <v>0.625</v>
      </c>
      <c r="G18" s="88">
        <v>0</v>
      </c>
      <c r="H18" s="88">
        <v>0.625</v>
      </c>
      <c r="I18" s="88">
        <v>0</v>
      </c>
      <c r="J18" s="88">
        <v>0.625</v>
      </c>
      <c r="K18" s="88">
        <v>0</v>
      </c>
      <c r="L18" s="64" t="s">
        <v>11</v>
      </c>
      <c r="M18" s="55"/>
      <c r="N18" s="88">
        <v>0.625</v>
      </c>
      <c r="O18" s="88">
        <v>0</v>
      </c>
      <c r="P18" s="79" t="s">
        <v>12</v>
      </c>
      <c r="Q18" s="79" t="s">
        <v>12</v>
      </c>
      <c r="R18" s="79" t="s">
        <v>12</v>
      </c>
      <c r="S18" s="79" t="s">
        <v>12</v>
      </c>
    </row>
    <row r="19" customHeight="1" spans="1:19">
      <c r="A19" s="77">
        <v>10292092</v>
      </c>
      <c r="B19" s="77" t="s">
        <v>50</v>
      </c>
      <c r="C19" s="61" t="s">
        <v>8</v>
      </c>
      <c r="D19" s="61" t="s">
        <v>44</v>
      </c>
      <c r="E19" s="61" t="s">
        <v>49</v>
      </c>
      <c r="F19" s="62">
        <v>0.416666666666667</v>
      </c>
      <c r="G19" s="63">
        <v>0.791666666666667</v>
      </c>
      <c r="H19" s="62">
        <v>0.416666666666667</v>
      </c>
      <c r="I19" s="63">
        <v>0.791666666666667</v>
      </c>
      <c r="J19" s="62">
        <v>0.416666666666667</v>
      </c>
      <c r="K19" s="63">
        <v>0.791666666666667</v>
      </c>
      <c r="L19" s="62">
        <v>0.416666666666667</v>
      </c>
      <c r="M19" s="63">
        <v>0.791666666666667</v>
      </c>
      <c r="N19" s="62">
        <v>0.416666666666667</v>
      </c>
      <c r="O19" s="63">
        <v>0.791666666666667</v>
      </c>
      <c r="P19" s="79" t="s">
        <v>12</v>
      </c>
      <c r="Q19" s="79" t="s">
        <v>12</v>
      </c>
      <c r="R19" s="79" t="s">
        <v>12</v>
      </c>
      <c r="S19" s="79" t="s">
        <v>12</v>
      </c>
    </row>
    <row r="29" customHeight="1" spans="12:12">
      <c r="L29" s="90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>
        <v>45796</v>
      </c>
      <c r="G1" s="55"/>
      <c r="H1" s="54">
        <v>45797</v>
      </c>
      <c r="I1" s="55"/>
      <c r="J1" s="54">
        <v>45798</v>
      </c>
      <c r="K1" s="55"/>
      <c r="L1" s="54">
        <v>45799</v>
      </c>
      <c r="M1" s="55"/>
      <c r="N1" s="54">
        <v>45800</v>
      </c>
      <c r="O1" s="55"/>
      <c r="P1" s="54">
        <v>45801</v>
      </c>
      <c r="Q1" s="55"/>
      <c r="R1" s="54">
        <v>45802</v>
      </c>
      <c r="S1" s="55"/>
    </row>
    <row r="2" customHeight="1" spans="1:19">
      <c r="A2" s="57"/>
      <c r="B2" s="57"/>
      <c r="C2" s="57"/>
      <c r="D2" s="57"/>
      <c r="E2" s="57"/>
      <c r="F2" s="58" t="s">
        <v>5</v>
      </c>
      <c r="G2" s="59" t="s">
        <v>6</v>
      </c>
      <c r="H2" s="58" t="s">
        <v>5</v>
      </c>
      <c r="I2" s="59" t="s">
        <v>6</v>
      </c>
      <c r="J2" s="58" t="s">
        <v>5</v>
      </c>
      <c r="K2" s="59" t="s">
        <v>6</v>
      </c>
      <c r="L2" s="58" t="s">
        <v>5</v>
      </c>
      <c r="M2" s="59" t="s">
        <v>6</v>
      </c>
      <c r="N2" s="58" t="s">
        <v>5</v>
      </c>
      <c r="O2" s="59" t="s">
        <v>6</v>
      </c>
      <c r="P2" s="78" t="s">
        <v>5</v>
      </c>
      <c r="Q2" s="83" t="s">
        <v>6</v>
      </c>
      <c r="R2" s="78" t="s">
        <v>5</v>
      </c>
      <c r="S2" s="83" t="s">
        <v>6</v>
      </c>
    </row>
    <row r="3" customHeight="1" spans="1:19">
      <c r="A3" s="60">
        <v>10317383</v>
      </c>
      <c r="B3" s="60" t="s">
        <v>7</v>
      </c>
      <c r="C3" s="61" t="s">
        <v>8</v>
      </c>
      <c r="D3" s="61" t="s">
        <v>53</v>
      </c>
      <c r="E3" s="61" t="s">
        <v>10</v>
      </c>
      <c r="F3" s="66">
        <v>0.625</v>
      </c>
      <c r="G3" s="66">
        <v>0</v>
      </c>
      <c r="H3" s="66">
        <v>0.625</v>
      </c>
      <c r="I3" s="66">
        <v>0</v>
      </c>
      <c r="J3" s="64" t="s">
        <v>11</v>
      </c>
      <c r="K3" s="55"/>
      <c r="L3" s="64" t="s">
        <v>11</v>
      </c>
      <c r="M3" s="55"/>
      <c r="N3" s="64" t="s">
        <v>11</v>
      </c>
      <c r="O3" s="55"/>
      <c r="P3" s="79" t="s">
        <v>12</v>
      </c>
      <c r="Q3" s="79" t="s">
        <v>12</v>
      </c>
      <c r="R3" s="79" t="s">
        <v>12</v>
      </c>
      <c r="S3" s="79" t="s">
        <v>12</v>
      </c>
    </row>
    <row r="4" customHeight="1" spans="1:19">
      <c r="A4" s="60">
        <v>10294264</v>
      </c>
      <c r="B4" s="60" t="s">
        <v>43</v>
      </c>
      <c r="C4" s="61" t="s">
        <v>8</v>
      </c>
      <c r="D4" s="65" t="s">
        <v>44</v>
      </c>
      <c r="E4" s="60" t="s">
        <v>45</v>
      </c>
      <c r="F4" s="73">
        <v>0.666666666666667</v>
      </c>
      <c r="G4" s="73">
        <v>0.0416666666666667</v>
      </c>
      <c r="H4" s="73">
        <v>0.666666666666667</v>
      </c>
      <c r="I4" s="73">
        <v>0.0416666666666667</v>
      </c>
      <c r="J4" s="73">
        <v>0.666666666666667</v>
      </c>
      <c r="K4" s="73">
        <v>0.0416666666666667</v>
      </c>
      <c r="L4" s="73">
        <v>0.666666666666667</v>
      </c>
      <c r="M4" s="73">
        <v>0.0416666666666667</v>
      </c>
      <c r="N4" s="73">
        <v>0.666666666666667</v>
      </c>
      <c r="O4" s="73">
        <v>0.0416666666666667</v>
      </c>
      <c r="P4" s="79" t="s">
        <v>12</v>
      </c>
      <c r="Q4" s="79" t="s">
        <v>12</v>
      </c>
      <c r="R4" s="79" t="s">
        <v>12</v>
      </c>
      <c r="S4" s="79" t="s">
        <v>12</v>
      </c>
    </row>
    <row r="5" customHeight="1" spans="1:19">
      <c r="A5" s="60">
        <v>10318929</v>
      </c>
      <c r="B5" s="60" t="s">
        <v>46</v>
      </c>
      <c r="C5" s="61" t="s">
        <v>8</v>
      </c>
      <c r="D5" s="60" t="s">
        <v>37</v>
      </c>
      <c r="E5" s="60" t="s">
        <v>47</v>
      </c>
      <c r="F5" s="66">
        <v>0.625</v>
      </c>
      <c r="G5" s="66">
        <v>0</v>
      </c>
      <c r="H5" s="66">
        <v>0.625</v>
      </c>
      <c r="I5" s="66">
        <v>0</v>
      </c>
      <c r="J5" s="66">
        <v>0.625</v>
      </c>
      <c r="K5" s="66">
        <v>0</v>
      </c>
      <c r="L5" s="66">
        <v>0.625</v>
      </c>
      <c r="M5" s="66">
        <v>0</v>
      </c>
      <c r="N5" s="73">
        <v>0.666666666666667</v>
      </c>
      <c r="O5" s="73">
        <v>0.0416666666666667</v>
      </c>
      <c r="P5" s="79" t="s">
        <v>12</v>
      </c>
      <c r="Q5" s="79" t="s">
        <v>12</v>
      </c>
      <c r="R5" s="79" t="s">
        <v>12</v>
      </c>
      <c r="S5" s="79" t="s">
        <v>12</v>
      </c>
    </row>
    <row r="6" customHeight="1" spans="1:19">
      <c r="A6" s="60">
        <v>10292514</v>
      </c>
      <c r="B6" s="60" t="s">
        <v>48</v>
      </c>
      <c r="C6" s="61" t="s">
        <v>8</v>
      </c>
      <c r="D6" s="61" t="s">
        <v>44</v>
      </c>
      <c r="E6" s="61" t="s">
        <v>49</v>
      </c>
      <c r="F6" s="74">
        <v>0.791666666666667</v>
      </c>
      <c r="G6" s="74">
        <v>0.166666666666667</v>
      </c>
      <c r="H6" s="74">
        <v>0.791666666666667</v>
      </c>
      <c r="I6" s="74">
        <v>0.166666666666667</v>
      </c>
      <c r="J6" s="74">
        <v>0.791666666666667</v>
      </c>
      <c r="K6" s="74">
        <v>0.166666666666667</v>
      </c>
      <c r="L6" s="74">
        <v>0.791666666666667</v>
      </c>
      <c r="M6" s="74">
        <v>0.166666666666667</v>
      </c>
      <c r="N6" s="64" t="s">
        <v>11</v>
      </c>
      <c r="O6" s="55"/>
      <c r="P6" s="79" t="s">
        <v>12</v>
      </c>
      <c r="Q6" s="79" t="s">
        <v>12</v>
      </c>
      <c r="R6" s="79" t="s">
        <v>12</v>
      </c>
      <c r="S6" s="79" t="s">
        <v>12</v>
      </c>
    </row>
    <row r="7" customHeight="1" spans="1:19">
      <c r="A7" s="67">
        <v>10330147</v>
      </c>
      <c r="B7" s="67" t="s">
        <v>56</v>
      </c>
      <c r="C7" s="61" t="s">
        <v>8</v>
      </c>
      <c r="D7" s="68" t="s">
        <v>55</v>
      </c>
      <c r="E7" s="68" t="s">
        <v>27</v>
      </c>
      <c r="F7" s="62">
        <v>0.416666666666667</v>
      </c>
      <c r="G7" s="63">
        <v>0.791666666666667</v>
      </c>
      <c r="H7" s="62">
        <v>0.416666666666667</v>
      </c>
      <c r="I7" s="63">
        <v>0.791666666666667</v>
      </c>
      <c r="J7" s="62">
        <v>0.416666666666667</v>
      </c>
      <c r="K7" s="63">
        <v>0.791666666666667</v>
      </c>
      <c r="L7" s="62">
        <v>0.416666666666667</v>
      </c>
      <c r="M7" s="63">
        <v>0.791666666666667</v>
      </c>
      <c r="N7" s="62">
        <v>0.416666666666667</v>
      </c>
      <c r="O7" s="63">
        <v>0.791666666666667</v>
      </c>
      <c r="P7" s="79" t="s">
        <v>12</v>
      </c>
      <c r="Q7" s="79" t="s">
        <v>12</v>
      </c>
      <c r="R7" s="79" t="s">
        <v>12</v>
      </c>
      <c r="S7" s="79" t="s">
        <v>12</v>
      </c>
    </row>
    <row r="8" customHeight="1" spans="1:19">
      <c r="A8" s="69">
        <v>10305171</v>
      </c>
      <c r="B8" s="69" t="s">
        <v>13</v>
      </c>
      <c r="C8" s="61" t="s">
        <v>8</v>
      </c>
      <c r="D8" s="61" t="s">
        <v>14</v>
      </c>
      <c r="E8" s="61" t="s">
        <v>15</v>
      </c>
      <c r="F8" s="62">
        <v>0.416666666666667</v>
      </c>
      <c r="G8" s="63">
        <v>0.791666666666667</v>
      </c>
      <c r="H8" s="62">
        <v>0.416666666666667</v>
      </c>
      <c r="I8" s="63">
        <v>0.791666666666667</v>
      </c>
      <c r="J8" s="62">
        <v>0.416666666666667</v>
      </c>
      <c r="K8" s="63">
        <v>0.791666666666667</v>
      </c>
      <c r="L8" s="62">
        <v>0.416666666666667</v>
      </c>
      <c r="M8" s="63">
        <v>0.791666666666667</v>
      </c>
      <c r="N8" s="62">
        <v>0.416666666666667</v>
      </c>
      <c r="O8" s="63">
        <v>0.791666666666667</v>
      </c>
      <c r="P8" s="79" t="s">
        <v>12</v>
      </c>
      <c r="Q8" s="79" t="s">
        <v>12</v>
      </c>
      <c r="R8" s="79" t="s">
        <v>12</v>
      </c>
      <c r="S8" s="79" t="s">
        <v>12</v>
      </c>
    </row>
    <row r="9" customHeight="1" spans="1:19">
      <c r="A9" s="69">
        <v>10306036</v>
      </c>
      <c r="B9" s="69" t="s">
        <v>18</v>
      </c>
      <c r="C9" s="61" t="s">
        <v>8</v>
      </c>
      <c r="D9" s="61" t="s">
        <v>19</v>
      </c>
      <c r="E9" s="61" t="s">
        <v>20</v>
      </c>
      <c r="F9" s="62">
        <v>0.416666666666667</v>
      </c>
      <c r="G9" s="63">
        <v>0.791666666666667</v>
      </c>
      <c r="H9" s="85">
        <v>0.541666666666667</v>
      </c>
      <c r="I9" s="85">
        <v>0.916666666666667</v>
      </c>
      <c r="J9" s="62">
        <v>0.416666666666667</v>
      </c>
      <c r="K9" s="63">
        <v>0.791666666666667</v>
      </c>
      <c r="L9" s="85">
        <v>0.541666666666667</v>
      </c>
      <c r="M9" s="85">
        <v>0.916666666666667</v>
      </c>
      <c r="N9" s="82">
        <v>0.708333333333333</v>
      </c>
      <c r="O9" s="82">
        <v>0.0833333333333333</v>
      </c>
      <c r="P9" s="79" t="s">
        <v>12</v>
      </c>
      <c r="Q9" s="79" t="s">
        <v>12</v>
      </c>
      <c r="R9" s="79" t="s">
        <v>12</v>
      </c>
      <c r="S9" s="79" t="s">
        <v>12</v>
      </c>
    </row>
    <row r="10" customHeight="1" spans="1:19">
      <c r="A10" s="70">
        <v>10324244</v>
      </c>
      <c r="B10" s="71" t="s">
        <v>25</v>
      </c>
      <c r="C10" s="61" t="s">
        <v>8</v>
      </c>
      <c r="D10" s="72" t="s">
        <v>55</v>
      </c>
      <c r="E10" s="72" t="s">
        <v>27</v>
      </c>
      <c r="F10" s="73">
        <v>0.666666666666667</v>
      </c>
      <c r="G10" s="73">
        <v>0.0416666666666667</v>
      </c>
      <c r="H10" s="62">
        <v>0.416666666666667</v>
      </c>
      <c r="I10" s="63">
        <v>0.791666666666667</v>
      </c>
      <c r="J10" s="64" t="s">
        <v>11</v>
      </c>
      <c r="K10" s="55"/>
      <c r="L10" s="62">
        <v>0.416666666666667</v>
      </c>
      <c r="M10" s="63">
        <v>0.791666666666667</v>
      </c>
      <c r="N10" s="62">
        <v>0.416666666666667</v>
      </c>
      <c r="O10" s="63">
        <v>0.791666666666667</v>
      </c>
      <c r="P10" s="79" t="s">
        <v>12</v>
      </c>
      <c r="Q10" s="79" t="s">
        <v>12</v>
      </c>
      <c r="R10" s="79" t="s">
        <v>12</v>
      </c>
      <c r="S10" s="79" t="s">
        <v>12</v>
      </c>
    </row>
    <row r="11" customHeight="1" spans="1:19">
      <c r="A11" s="69">
        <v>10324243</v>
      </c>
      <c r="B11" s="69" t="s">
        <v>54</v>
      </c>
      <c r="C11" s="61" t="s">
        <v>8</v>
      </c>
      <c r="D11" s="61" t="s">
        <v>53</v>
      </c>
      <c r="E11" s="61" t="s">
        <v>17</v>
      </c>
      <c r="F11" s="74">
        <v>0.791666666666667</v>
      </c>
      <c r="G11" s="74">
        <v>0.166666666666667</v>
      </c>
      <c r="H11" s="74">
        <v>0.791666666666667</v>
      </c>
      <c r="I11" s="74">
        <v>0.166666666666667</v>
      </c>
      <c r="J11" s="74">
        <v>0.791666666666667</v>
      </c>
      <c r="K11" s="74">
        <v>0.166666666666667</v>
      </c>
      <c r="L11" s="74">
        <v>0.791666666666667</v>
      </c>
      <c r="M11" s="74">
        <v>0.166666666666667</v>
      </c>
      <c r="N11" s="74">
        <v>0.791666666666667</v>
      </c>
      <c r="O11" s="74">
        <v>0.166666666666667</v>
      </c>
      <c r="P11" s="79" t="s">
        <v>12</v>
      </c>
      <c r="Q11" s="79" t="s">
        <v>12</v>
      </c>
      <c r="R11" s="79" t="s">
        <v>12</v>
      </c>
      <c r="S11" s="79" t="s">
        <v>12</v>
      </c>
    </row>
    <row r="12" customHeight="1" spans="1:19">
      <c r="A12" s="69">
        <v>10317384</v>
      </c>
      <c r="B12" s="69" t="s">
        <v>21</v>
      </c>
      <c r="C12" s="61" t="s">
        <v>8</v>
      </c>
      <c r="D12" s="61" t="s">
        <v>22</v>
      </c>
      <c r="E12" s="61" t="s">
        <v>23</v>
      </c>
      <c r="F12" s="64" t="s">
        <v>11</v>
      </c>
      <c r="G12" s="55"/>
      <c r="H12" s="64" t="s">
        <v>11</v>
      </c>
      <c r="I12" s="55"/>
      <c r="J12" s="64" t="s">
        <v>11</v>
      </c>
      <c r="K12" s="55"/>
      <c r="L12" s="64" t="s">
        <v>11</v>
      </c>
      <c r="M12" s="55"/>
      <c r="N12" s="64" t="s">
        <v>11</v>
      </c>
      <c r="O12" s="55"/>
      <c r="P12" s="79" t="s">
        <v>12</v>
      </c>
      <c r="Q12" s="79" t="s">
        <v>12</v>
      </c>
      <c r="R12" s="79" t="s">
        <v>12</v>
      </c>
      <c r="S12" s="79" t="s">
        <v>12</v>
      </c>
    </row>
    <row r="13" customHeight="1" spans="1:19">
      <c r="A13" s="75">
        <v>10292084</v>
      </c>
      <c r="B13" s="75" t="s">
        <v>28</v>
      </c>
      <c r="C13" s="61" t="s">
        <v>8</v>
      </c>
      <c r="D13" s="61" t="s">
        <v>53</v>
      </c>
      <c r="E13" s="61" t="s">
        <v>29</v>
      </c>
      <c r="F13" s="86">
        <v>0.458333333333333</v>
      </c>
      <c r="G13" s="86">
        <v>0.833333333333333</v>
      </c>
      <c r="H13" s="86">
        <v>0.458333333333333</v>
      </c>
      <c r="I13" s="86">
        <v>0.833333333333333</v>
      </c>
      <c r="J13" s="86">
        <v>0.458333333333333</v>
      </c>
      <c r="K13" s="86">
        <v>0.833333333333333</v>
      </c>
      <c r="L13" s="86">
        <v>0.458333333333333</v>
      </c>
      <c r="M13" s="86">
        <v>0.833333333333333</v>
      </c>
      <c r="N13" s="86">
        <v>0.458333333333333</v>
      </c>
      <c r="O13" s="86">
        <v>0.833333333333333</v>
      </c>
      <c r="P13" s="79" t="s">
        <v>12</v>
      </c>
      <c r="Q13" s="79" t="s">
        <v>12</v>
      </c>
      <c r="R13" s="79" t="s">
        <v>12</v>
      </c>
      <c r="S13" s="79" t="s">
        <v>12</v>
      </c>
    </row>
    <row r="14" customHeight="1" spans="1:19">
      <c r="A14" s="75">
        <v>10292083</v>
      </c>
      <c r="B14" s="75" t="s">
        <v>30</v>
      </c>
      <c r="C14" s="61" t="s">
        <v>8</v>
      </c>
      <c r="D14" s="60" t="s">
        <v>57</v>
      </c>
      <c r="E14" s="60" t="s">
        <v>58</v>
      </c>
      <c r="F14" s="66">
        <v>0.625</v>
      </c>
      <c r="G14" s="66">
        <v>0</v>
      </c>
      <c r="H14" s="66">
        <v>0.625</v>
      </c>
      <c r="I14" s="66">
        <v>0</v>
      </c>
      <c r="J14" s="66">
        <v>0.625</v>
      </c>
      <c r="K14" s="66">
        <v>0</v>
      </c>
      <c r="L14" s="64" t="s">
        <v>11</v>
      </c>
      <c r="M14" s="55"/>
      <c r="N14" s="64" t="s">
        <v>11</v>
      </c>
      <c r="O14" s="55"/>
      <c r="P14" s="79" t="s">
        <v>12</v>
      </c>
      <c r="Q14" s="79" t="s">
        <v>12</v>
      </c>
      <c r="R14" s="79" t="s">
        <v>12</v>
      </c>
      <c r="S14" s="79" t="s">
        <v>12</v>
      </c>
    </row>
    <row r="15" customHeight="1" spans="1:19">
      <c r="A15" s="75">
        <v>10305150</v>
      </c>
      <c r="B15" s="75" t="s">
        <v>32</v>
      </c>
      <c r="C15" s="61" t="s">
        <v>8</v>
      </c>
      <c r="D15" s="61" t="s">
        <v>55</v>
      </c>
      <c r="E15" s="61" t="s">
        <v>61</v>
      </c>
      <c r="F15" s="62">
        <v>0.416666666666667</v>
      </c>
      <c r="G15" s="63">
        <v>0.791666666666667</v>
      </c>
      <c r="H15" s="62">
        <v>0.416666666666667</v>
      </c>
      <c r="I15" s="63">
        <v>0.791666666666667</v>
      </c>
      <c r="J15" s="62">
        <v>0.416666666666667</v>
      </c>
      <c r="K15" s="63">
        <v>0.791666666666667</v>
      </c>
      <c r="L15" s="62">
        <v>0.416666666666667</v>
      </c>
      <c r="M15" s="63">
        <v>0.791666666666667</v>
      </c>
      <c r="N15" s="62">
        <v>0.416666666666667</v>
      </c>
      <c r="O15" s="63">
        <v>0.791666666666667</v>
      </c>
      <c r="P15" s="79" t="s">
        <v>12</v>
      </c>
      <c r="Q15" s="79" t="s">
        <v>12</v>
      </c>
      <c r="R15" s="79" t="s">
        <v>12</v>
      </c>
      <c r="S15" s="79" t="s">
        <v>12</v>
      </c>
    </row>
    <row r="16" customHeight="1" spans="1:19">
      <c r="A16" s="77">
        <v>10271457</v>
      </c>
      <c r="B16" s="77" t="s">
        <v>34</v>
      </c>
      <c r="C16" s="61" t="s">
        <v>8</v>
      </c>
      <c r="D16" s="61" t="s">
        <v>55</v>
      </c>
      <c r="E16" s="61" t="s">
        <v>35</v>
      </c>
      <c r="F16" s="66">
        <v>0.625</v>
      </c>
      <c r="G16" s="66">
        <v>0</v>
      </c>
      <c r="H16" s="66">
        <v>0.625</v>
      </c>
      <c r="I16" s="66">
        <v>0</v>
      </c>
      <c r="J16" s="66">
        <v>0.625</v>
      </c>
      <c r="K16" s="66">
        <v>0</v>
      </c>
      <c r="L16" s="66">
        <v>0.625</v>
      </c>
      <c r="M16" s="66">
        <v>0</v>
      </c>
      <c r="N16" s="74">
        <v>0.791666666666667</v>
      </c>
      <c r="O16" s="74">
        <v>0.166666666666667</v>
      </c>
      <c r="P16" s="79" t="s">
        <v>12</v>
      </c>
      <c r="Q16" s="79" t="s">
        <v>12</v>
      </c>
      <c r="R16" s="79" t="s">
        <v>12</v>
      </c>
      <c r="S16" s="79" t="s">
        <v>12</v>
      </c>
    </row>
    <row r="17" customHeight="1" spans="1:19">
      <c r="A17" s="77">
        <v>10292085</v>
      </c>
      <c r="B17" s="77" t="s">
        <v>36</v>
      </c>
      <c r="C17" s="61" t="s">
        <v>8</v>
      </c>
      <c r="D17" s="61" t="s">
        <v>37</v>
      </c>
      <c r="E17" s="61" t="s">
        <v>38</v>
      </c>
      <c r="F17" s="64" t="s">
        <v>11</v>
      </c>
      <c r="G17" s="55"/>
      <c r="H17" s="64" t="s">
        <v>11</v>
      </c>
      <c r="I17" s="55"/>
      <c r="J17" s="66">
        <v>0.625</v>
      </c>
      <c r="K17" s="66">
        <v>0</v>
      </c>
      <c r="L17" s="64" t="s">
        <v>11</v>
      </c>
      <c r="M17" s="55"/>
      <c r="N17" s="64" t="s">
        <v>11</v>
      </c>
      <c r="O17" s="55"/>
      <c r="P17" s="79" t="s">
        <v>12</v>
      </c>
      <c r="Q17" s="79" t="s">
        <v>12</v>
      </c>
      <c r="R17" s="79" t="s">
        <v>12</v>
      </c>
      <c r="S17" s="79" t="s">
        <v>12</v>
      </c>
    </row>
    <row r="18" customHeight="1" spans="1:19">
      <c r="A18" s="77">
        <v>10252924</v>
      </c>
      <c r="B18" s="77" t="s">
        <v>39</v>
      </c>
      <c r="C18" s="61" t="s">
        <v>8</v>
      </c>
      <c r="D18" s="61" t="s">
        <v>53</v>
      </c>
      <c r="E18" s="61" t="s">
        <v>10</v>
      </c>
      <c r="F18" s="62">
        <v>0.416666666666667</v>
      </c>
      <c r="G18" s="63">
        <v>0.791666666666667</v>
      </c>
      <c r="H18" s="62">
        <v>0.416666666666667</v>
      </c>
      <c r="I18" s="63">
        <v>0.791666666666667</v>
      </c>
      <c r="J18" s="62">
        <v>0.416666666666667</v>
      </c>
      <c r="K18" s="63">
        <v>0.791666666666667</v>
      </c>
      <c r="L18" s="62">
        <v>0.416666666666667</v>
      </c>
      <c r="M18" s="63">
        <v>0.791666666666667</v>
      </c>
      <c r="N18" s="62">
        <v>0.416666666666667</v>
      </c>
      <c r="O18" s="63">
        <v>0.791666666666667</v>
      </c>
      <c r="P18" s="79" t="s">
        <v>12</v>
      </c>
      <c r="Q18" s="79" t="s">
        <v>12</v>
      </c>
      <c r="R18" s="79" t="s">
        <v>12</v>
      </c>
      <c r="S18" s="79" t="s">
        <v>12</v>
      </c>
    </row>
    <row r="19" customHeight="1" spans="1:19">
      <c r="A19" s="77">
        <v>10292092</v>
      </c>
      <c r="B19" s="77" t="s">
        <v>50</v>
      </c>
      <c r="C19" s="61" t="s">
        <v>8</v>
      </c>
      <c r="D19" s="61" t="s">
        <v>44</v>
      </c>
      <c r="E19" s="61" t="s">
        <v>49</v>
      </c>
      <c r="F19" s="74">
        <v>0.791666666666667</v>
      </c>
      <c r="G19" s="74">
        <v>0.166666666666667</v>
      </c>
      <c r="H19" s="74">
        <v>0.791666666666667</v>
      </c>
      <c r="I19" s="74">
        <v>0.166666666666667</v>
      </c>
      <c r="J19" s="74">
        <v>0.791666666666667</v>
      </c>
      <c r="K19" s="74">
        <v>0.166666666666667</v>
      </c>
      <c r="L19" s="74">
        <v>0.791666666666667</v>
      </c>
      <c r="M19" s="74">
        <v>0.166666666666667</v>
      </c>
      <c r="N19" s="64" t="s">
        <v>11</v>
      </c>
      <c r="O19" s="55"/>
      <c r="P19" s="79" t="s">
        <v>12</v>
      </c>
      <c r="Q19" s="79" t="s">
        <v>12</v>
      </c>
      <c r="R19" s="79" t="s">
        <v>12</v>
      </c>
      <c r="S19" s="79" t="s">
        <v>12</v>
      </c>
    </row>
    <row r="25" customHeight="1" spans="7:7">
      <c r="G25" s="87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>
        <v>45803</v>
      </c>
      <c r="G1" s="55"/>
      <c r="H1" s="54">
        <v>45804</v>
      </c>
      <c r="I1" s="55"/>
      <c r="J1" s="54">
        <v>45805</v>
      </c>
      <c r="K1" s="55"/>
      <c r="L1" s="54">
        <v>45806</v>
      </c>
      <c r="M1" s="55"/>
      <c r="N1" s="54">
        <v>45807</v>
      </c>
      <c r="O1" s="55"/>
      <c r="P1" s="54">
        <v>45808</v>
      </c>
      <c r="Q1" s="55"/>
      <c r="R1" s="54">
        <v>45809</v>
      </c>
      <c r="S1" s="55"/>
    </row>
    <row r="2" customHeight="1" spans="1:19">
      <c r="A2" s="57"/>
      <c r="B2" s="57"/>
      <c r="C2" s="57"/>
      <c r="D2" s="57"/>
      <c r="E2" s="57"/>
      <c r="F2" s="58" t="s">
        <v>5</v>
      </c>
      <c r="G2" s="59" t="s">
        <v>6</v>
      </c>
      <c r="H2" s="58" t="s">
        <v>5</v>
      </c>
      <c r="I2" s="59" t="s">
        <v>6</v>
      </c>
      <c r="J2" s="58" t="s">
        <v>5</v>
      </c>
      <c r="K2" s="59" t="s">
        <v>6</v>
      </c>
      <c r="L2" s="58" t="s">
        <v>5</v>
      </c>
      <c r="M2" s="59" t="s">
        <v>6</v>
      </c>
      <c r="N2" s="58" t="s">
        <v>5</v>
      </c>
      <c r="O2" s="59" t="s">
        <v>6</v>
      </c>
      <c r="P2" s="78" t="s">
        <v>5</v>
      </c>
      <c r="Q2" s="83" t="s">
        <v>6</v>
      </c>
      <c r="R2" s="78" t="s">
        <v>5</v>
      </c>
      <c r="S2" s="83" t="s">
        <v>6</v>
      </c>
    </row>
    <row r="3" customHeight="1" spans="1:19">
      <c r="A3" s="60">
        <v>10317383</v>
      </c>
      <c r="B3" s="60" t="s">
        <v>7</v>
      </c>
      <c r="C3" s="61" t="s">
        <v>8</v>
      </c>
      <c r="D3" s="61" t="s">
        <v>53</v>
      </c>
      <c r="E3" s="61" t="s">
        <v>10</v>
      </c>
      <c r="F3" s="66">
        <v>0.708333333333333</v>
      </c>
      <c r="G3" s="66">
        <v>0.0833333333333333</v>
      </c>
      <c r="H3" s="64" t="s">
        <v>11</v>
      </c>
      <c r="I3" s="55"/>
      <c r="J3" s="66">
        <v>0.708333333333333</v>
      </c>
      <c r="K3" s="66">
        <v>0.0833333333333333</v>
      </c>
      <c r="L3" s="64" t="s">
        <v>11</v>
      </c>
      <c r="M3" s="55"/>
      <c r="N3" s="64" t="s">
        <v>11</v>
      </c>
      <c r="O3" s="55"/>
      <c r="P3" s="79" t="s">
        <v>12</v>
      </c>
      <c r="Q3" s="79" t="s">
        <v>12</v>
      </c>
      <c r="R3" s="79" t="s">
        <v>12</v>
      </c>
      <c r="S3" s="79" t="s">
        <v>12</v>
      </c>
    </row>
    <row r="4" customHeight="1" spans="1:19">
      <c r="A4" s="60">
        <v>10294264</v>
      </c>
      <c r="B4" s="60" t="s">
        <v>43</v>
      </c>
      <c r="C4" s="61" t="s">
        <v>8</v>
      </c>
      <c r="D4" s="65" t="s">
        <v>44</v>
      </c>
      <c r="E4" s="60" t="s">
        <v>45</v>
      </c>
      <c r="F4" s="73">
        <v>0.666666666666667</v>
      </c>
      <c r="G4" s="73">
        <v>0.0416666666666667</v>
      </c>
      <c r="H4" s="73">
        <v>0.666666666666667</v>
      </c>
      <c r="I4" s="73">
        <v>0.0416666666666667</v>
      </c>
      <c r="J4" s="73">
        <v>0.666666666666667</v>
      </c>
      <c r="K4" s="73">
        <v>0.0416666666666667</v>
      </c>
      <c r="L4" s="73">
        <v>0.666666666666667</v>
      </c>
      <c r="M4" s="73">
        <v>0.0416666666666667</v>
      </c>
      <c r="N4" s="73">
        <v>0.666666666666667</v>
      </c>
      <c r="O4" s="73">
        <v>0.0416666666666667</v>
      </c>
      <c r="P4" s="79" t="s">
        <v>12</v>
      </c>
      <c r="Q4" s="79" t="s">
        <v>12</v>
      </c>
      <c r="R4" s="79" t="s">
        <v>12</v>
      </c>
      <c r="S4" s="79" t="s">
        <v>12</v>
      </c>
    </row>
    <row r="5" customHeight="1" spans="1:19">
      <c r="A5" s="60">
        <v>10318929</v>
      </c>
      <c r="B5" s="60" t="s">
        <v>46</v>
      </c>
      <c r="C5" s="61" t="s">
        <v>8</v>
      </c>
      <c r="D5" s="60" t="s">
        <v>37</v>
      </c>
      <c r="E5" s="60" t="s">
        <v>47</v>
      </c>
      <c r="F5" s="84">
        <v>0.5</v>
      </c>
      <c r="G5" s="84">
        <v>0.875</v>
      </c>
      <c r="H5" s="84">
        <v>0.5</v>
      </c>
      <c r="I5" s="84">
        <v>0.875</v>
      </c>
      <c r="J5" s="84">
        <v>0.5</v>
      </c>
      <c r="K5" s="84">
        <v>0.875</v>
      </c>
      <c r="L5" s="84">
        <v>0.5</v>
      </c>
      <c r="M5" s="84">
        <v>0.875</v>
      </c>
      <c r="N5" s="84">
        <v>0.5</v>
      </c>
      <c r="O5" s="84">
        <v>0.875</v>
      </c>
      <c r="P5" s="79" t="s">
        <v>12</v>
      </c>
      <c r="Q5" s="79" t="s">
        <v>12</v>
      </c>
      <c r="R5" s="79" t="s">
        <v>12</v>
      </c>
      <c r="S5" s="79" t="s">
        <v>12</v>
      </c>
    </row>
    <row r="6" customHeight="1" spans="1:19">
      <c r="A6" s="60">
        <v>10292514</v>
      </c>
      <c r="B6" s="60" t="s">
        <v>48</v>
      </c>
      <c r="C6" s="61" t="s">
        <v>8</v>
      </c>
      <c r="D6" s="61" t="s">
        <v>44</v>
      </c>
      <c r="E6" s="61" t="s">
        <v>49</v>
      </c>
      <c r="F6" s="74">
        <v>0.791666666666667</v>
      </c>
      <c r="G6" s="74">
        <v>0.166666666666667</v>
      </c>
      <c r="H6" s="74">
        <v>0.791666666666667</v>
      </c>
      <c r="I6" s="74">
        <v>0.166666666666667</v>
      </c>
      <c r="J6" s="74">
        <v>0.791666666666667</v>
      </c>
      <c r="K6" s="74">
        <v>0.166666666666667</v>
      </c>
      <c r="L6" s="74">
        <v>0.791666666666667</v>
      </c>
      <c r="M6" s="74">
        <v>0.166666666666667</v>
      </c>
      <c r="N6" s="74">
        <v>0.791666666666667</v>
      </c>
      <c r="O6" s="74">
        <v>0.166666666666667</v>
      </c>
      <c r="P6" s="79" t="s">
        <v>12</v>
      </c>
      <c r="Q6" s="79" t="s">
        <v>12</v>
      </c>
      <c r="R6" s="79" t="s">
        <v>12</v>
      </c>
      <c r="S6" s="79" t="s">
        <v>12</v>
      </c>
    </row>
    <row r="7" customHeight="1" spans="1:19">
      <c r="A7" s="67">
        <v>10330147</v>
      </c>
      <c r="B7" s="67" t="s">
        <v>56</v>
      </c>
      <c r="C7" s="61" t="s">
        <v>8</v>
      </c>
      <c r="D7" s="68" t="s">
        <v>55</v>
      </c>
      <c r="E7" s="68" t="s">
        <v>27</v>
      </c>
      <c r="F7" s="62">
        <v>0.416666666666667</v>
      </c>
      <c r="G7" s="63">
        <v>0.791666666666667</v>
      </c>
      <c r="H7" s="62">
        <v>0.416666666666667</v>
      </c>
      <c r="I7" s="63">
        <v>0.791666666666667</v>
      </c>
      <c r="J7" s="62">
        <v>0.416666666666667</v>
      </c>
      <c r="K7" s="63">
        <v>0.791666666666667</v>
      </c>
      <c r="L7" s="62">
        <v>0.416666666666667</v>
      </c>
      <c r="M7" s="63">
        <v>0.791666666666667</v>
      </c>
      <c r="N7" s="62">
        <v>0.416666666666667</v>
      </c>
      <c r="O7" s="63">
        <v>0.791666666666667</v>
      </c>
      <c r="P7" s="79" t="s">
        <v>12</v>
      </c>
      <c r="Q7" s="79" t="s">
        <v>12</v>
      </c>
      <c r="R7" s="79" t="s">
        <v>12</v>
      </c>
      <c r="S7" s="79" t="s">
        <v>12</v>
      </c>
    </row>
    <row r="8" customHeight="1" spans="1:19">
      <c r="A8" s="69">
        <v>10305171</v>
      </c>
      <c r="B8" s="69" t="s">
        <v>13</v>
      </c>
      <c r="C8" s="61" t="s">
        <v>8</v>
      </c>
      <c r="D8" s="61" t="s">
        <v>14</v>
      </c>
      <c r="E8" s="61" t="s">
        <v>15</v>
      </c>
      <c r="F8" s="84">
        <v>0.5</v>
      </c>
      <c r="G8" s="84">
        <v>0.875</v>
      </c>
      <c r="H8" s="62">
        <v>0.416666666666667</v>
      </c>
      <c r="I8" s="63">
        <v>0.791666666666667</v>
      </c>
      <c r="J8" s="62">
        <v>0.416666666666667</v>
      </c>
      <c r="K8" s="63">
        <v>0.791666666666667</v>
      </c>
      <c r="L8" s="62">
        <v>0.416666666666667</v>
      </c>
      <c r="M8" s="63">
        <v>0.791666666666667</v>
      </c>
      <c r="N8" s="62">
        <v>0.416666666666667</v>
      </c>
      <c r="O8" s="63">
        <v>0.791666666666667</v>
      </c>
      <c r="P8" s="79" t="s">
        <v>12</v>
      </c>
      <c r="Q8" s="79" t="s">
        <v>12</v>
      </c>
      <c r="R8" s="79" t="s">
        <v>12</v>
      </c>
      <c r="S8" s="79" t="s">
        <v>12</v>
      </c>
    </row>
    <row r="9" customHeight="1" spans="1:19">
      <c r="A9" s="69">
        <v>10306036</v>
      </c>
      <c r="B9" s="69" t="s">
        <v>18</v>
      </c>
      <c r="C9" s="61" t="s">
        <v>8</v>
      </c>
      <c r="D9" s="61" t="s">
        <v>19</v>
      </c>
      <c r="E9" s="61" t="s">
        <v>20</v>
      </c>
      <c r="F9" s="62">
        <v>0.416666666666667</v>
      </c>
      <c r="G9" s="63">
        <v>0.791666666666667</v>
      </c>
      <c r="H9" s="62">
        <v>0.416666666666667</v>
      </c>
      <c r="I9" s="63">
        <v>0.791666666666667</v>
      </c>
      <c r="J9" s="62">
        <v>0.416666666666667</v>
      </c>
      <c r="K9" s="63">
        <v>0.791666666666667</v>
      </c>
      <c r="L9" s="62">
        <v>0.416666666666667</v>
      </c>
      <c r="M9" s="63">
        <v>0.791666666666667</v>
      </c>
      <c r="N9" s="82">
        <v>0.708333333333333</v>
      </c>
      <c r="O9" s="82">
        <v>0.0833333333333333</v>
      </c>
      <c r="P9" s="79" t="s">
        <v>12</v>
      </c>
      <c r="Q9" s="79" t="s">
        <v>12</v>
      </c>
      <c r="R9" s="79" t="s">
        <v>12</v>
      </c>
      <c r="S9" s="79" t="s">
        <v>12</v>
      </c>
    </row>
    <row r="10" customHeight="1" spans="1:19">
      <c r="A10" s="70">
        <v>10324244</v>
      </c>
      <c r="B10" s="71" t="s">
        <v>25</v>
      </c>
      <c r="C10" s="61" t="s">
        <v>8</v>
      </c>
      <c r="D10" s="72" t="s">
        <v>55</v>
      </c>
      <c r="E10" s="72" t="s">
        <v>27</v>
      </c>
      <c r="F10" s="74">
        <v>0.791666666666667</v>
      </c>
      <c r="G10" s="74">
        <v>0.166666666666667</v>
      </c>
      <c r="H10" s="74">
        <v>0.791666666666667</v>
      </c>
      <c r="I10" s="74">
        <v>0.166666666666667</v>
      </c>
      <c r="J10" s="74">
        <v>0.791666666666667</v>
      </c>
      <c r="K10" s="74">
        <v>0.166666666666667</v>
      </c>
      <c r="L10" s="64" t="s">
        <v>11</v>
      </c>
      <c r="M10" s="55"/>
      <c r="N10" s="74">
        <v>0.791666666666667</v>
      </c>
      <c r="O10" s="74">
        <v>0.166666666666667</v>
      </c>
      <c r="P10" s="79" t="s">
        <v>12</v>
      </c>
      <c r="Q10" s="79" t="s">
        <v>12</v>
      </c>
      <c r="R10" s="79" t="s">
        <v>12</v>
      </c>
      <c r="S10" s="79" t="s">
        <v>12</v>
      </c>
    </row>
    <row r="11" customHeight="1" spans="1:19">
      <c r="A11" s="69">
        <v>10324243</v>
      </c>
      <c r="B11" s="69" t="s">
        <v>54</v>
      </c>
      <c r="C11" s="61" t="s">
        <v>8</v>
      </c>
      <c r="D11" s="61" t="s">
        <v>53</v>
      </c>
      <c r="E11" s="61" t="s">
        <v>17</v>
      </c>
      <c r="F11" s="66">
        <v>0.625</v>
      </c>
      <c r="G11" s="66">
        <v>0</v>
      </c>
      <c r="H11" s="66">
        <v>0.625</v>
      </c>
      <c r="I11" s="66">
        <v>0</v>
      </c>
      <c r="J11" s="66">
        <v>0.625</v>
      </c>
      <c r="K11" s="66">
        <v>0</v>
      </c>
      <c r="L11" s="66">
        <v>0.625</v>
      </c>
      <c r="M11" s="66">
        <v>0</v>
      </c>
      <c r="N11" s="66">
        <v>0.625</v>
      </c>
      <c r="O11" s="66">
        <v>0</v>
      </c>
      <c r="P11" s="79" t="s">
        <v>12</v>
      </c>
      <c r="Q11" s="79" t="s">
        <v>12</v>
      </c>
      <c r="R11" s="79" t="s">
        <v>12</v>
      </c>
      <c r="S11" s="79" t="s">
        <v>12</v>
      </c>
    </row>
    <row r="12" customHeight="1" spans="1:19">
      <c r="A12" s="69">
        <v>10317384</v>
      </c>
      <c r="B12" s="69" t="s">
        <v>21</v>
      </c>
      <c r="C12" s="61" t="s">
        <v>8</v>
      </c>
      <c r="D12" s="61" t="s">
        <v>22</v>
      </c>
      <c r="E12" s="61" t="s">
        <v>23</v>
      </c>
      <c r="F12" s="64" t="s">
        <v>11</v>
      </c>
      <c r="G12" s="55"/>
      <c r="H12" s="64" t="s">
        <v>11</v>
      </c>
      <c r="I12" s="55"/>
      <c r="J12" s="66">
        <v>0.625</v>
      </c>
      <c r="K12" s="66">
        <v>0</v>
      </c>
      <c r="L12" s="62">
        <v>0.416666666666667</v>
      </c>
      <c r="M12" s="63">
        <v>0.791666666666667</v>
      </c>
      <c r="N12" s="64" t="s">
        <v>11</v>
      </c>
      <c r="O12" s="55"/>
      <c r="P12" s="79" t="s">
        <v>12</v>
      </c>
      <c r="Q12" s="79" t="s">
        <v>12</v>
      </c>
      <c r="R12" s="79" t="s">
        <v>12</v>
      </c>
      <c r="S12" s="79" t="s">
        <v>12</v>
      </c>
    </row>
    <row r="13" customHeight="1" spans="1:19">
      <c r="A13" s="75">
        <v>10292084</v>
      </c>
      <c r="B13" s="75" t="s">
        <v>28</v>
      </c>
      <c r="C13" s="61" t="s">
        <v>8</v>
      </c>
      <c r="D13" s="61" t="s">
        <v>53</v>
      </c>
      <c r="E13" s="61" t="s">
        <v>29</v>
      </c>
      <c r="F13" s="62">
        <v>0.416666666666667</v>
      </c>
      <c r="G13" s="63">
        <v>0.791666666666667</v>
      </c>
      <c r="H13" s="62">
        <v>0.416666666666667</v>
      </c>
      <c r="I13" s="63">
        <v>0.791666666666667</v>
      </c>
      <c r="J13" s="62">
        <v>0.416666666666667</v>
      </c>
      <c r="K13" s="63">
        <v>0.791666666666667</v>
      </c>
      <c r="L13" s="62">
        <v>0.416666666666667</v>
      </c>
      <c r="M13" s="63">
        <v>0.791666666666667</v>
      </c>
      <c r="N13" s="62">
        <v>0.416666666666667</v>
      </c>
      <c r="O13" s="63">
        <v>0.791666666666667</v>
      </c>
      <c r="P13" s="79" t="s">
        <v>12</v>
      </c>
      <c r="Q13" s="79" t="s">
        <v>12</v>
      </c>
      <c r="R13" s="79" t="s">
        <v>12</v>
      </c>
      <c r="S13" s="79" t="s">
        <v>12</v>
      </c>
    </row>
    <row r="14" customHeight="1" spans="1:19">
      <c r="A14" s="75">
        <v>10292083</v>
      </c>
      <c r="B14" s="75" t="s">
        <v>30</v>
      </c>
      <c r="C14" s="61" t="s">
        <v>8</v>
      </c>
      <c r="D14" s="60" t="s">
        <v>57</v>
      </c>
      <c r="E14" s="60" t="s">
        <v>58</v>
      </c>
      <c r="F14" s="76">
        <v>0.583333333333333</v>
      </c>
      <c r="G14" s="76">
        <v>0.958333333333333</v>
      </c>
      <c r="H14" s="76">
        <v>0.583333333333333</v>
      </c>
      <c r="I14" s="76">
        <v>0.958333333333333</v>
      </c>
      <c r="J14" s="76">
        <v>0.583333333333333</v>
      </c>
      <c r="K14" s="76">
        <v>0.958333333333333</v>
      </c>
      <c r="L14" s="76">
        <v>0.583333333333333</v>
      </c>
      <c r="M14" s="76">
        <v>0.958333333333333</v>
      </c>
      <c r="N14" s="76">
        <v>0.583333333333333</v>
      </c>
      <c r="O14" s="76">
        <v>0.958333333333333</v>
      </c>
      <c r="P14" s="79" t="s">
        <v>12</v>
      </c>
      <c r="Q14" s="79" t="s">
        <v>12</v>
      </c>
      <c r="R14" s="79" t="s">
        <v>12</v>
      </c>
      <c r="S14" s="79" t="s">
        <v>12</v>
      </c>
    </row>
    <row r="15" customHeight="1" spans="1:19">
      <c r="A15" s="75">
        <v>10305150</v>
      </c>
      <c r="B15" s="75" t="s">
        <v>32</v>
      </c>
      <c r="C15" s="61" t="s">
        <v>8</v>
      </c>
      <c r="D15" s="61" t="s">
        <v>55</v>
      </c>
      <c r="E15" s="61" t="s">
        <v>61</v>
      </c>
      <c r="F15" s="73">
        <v>0.666666666666667</v>
      </c>
      <c r="G15" s="73">
        <v>0.0416666666666667</v>
      </c>
      <c r="H15" s="73">
        <v>0.666666666666667</v>
      </c>
      <c r="I15" s="73">
        <v>0.0416666666666667</v>
      </c>
      <c r="J15" s="64" t="s">
        <v>11</v>
      </c>
      <c r="K15" s="55"/>
      <c r="L15" s="73">
        <v>0.666666666666667</v>
      </c>
      <c r="M15" s="73">
        <v>0.0416666666666667</v>
      </c>
      <c r="N15" s="73">
        <v>0.666666666666667</v>
      </c>
      <c r="O15" s="73">
        <v>0.0416666666666667</v>
      </c>
      <c r="P15" s="79" t="s">
        <v>12</v>
      </c>
      <c r="Q15" s="79" t="s">
        <v>12</v>
      </c>
      <c r="R15" s="79" t="s">
        <v>12</v>
      </c>
      <c r="S15" s="79" t="s">
        <v>12</v>
      </c>
    </row>
    <row r="16" customHeight="1" spans="1:19">
      <c r="A16" s="77">
        <v>10271457</v>
      </c>
      <c r="B16" s="77" t="s">
        <v>34</v>
      </c>
      <c r="C16" s="61" t="s">
        <v>8</v>
      </c>
      <c r="D16" s="61" t="s">
        <v>55</v>
      </c>
      <c r="E16" s="61" t="s">
        <v>35</v>
      </c>
      <c r="F16" s="64" t="s">
        <v>11</v>
      </c>
      <c r="G16" s="55"/>
      <c r="H16" s="66">
        <v>0.625</v>
      </c>
      <c r="I16" s="66">
        <v>0</v>
      </c>
      <c r="J16" s="66">
        <v>0.625</v>
      </c>
      <c r="K16" s="66">
        <v>0</v>
      </c>
      <c r="L16" s="64" t="s">
        <v>11</v>
      </c>
      <c r="M16" s="55"/>
      <c r="N16" s="66">
        <v>0.625</v>
      </c>
      <c r="O16" s="66">
        <v>0</v>
      </c>
      <c r="P16" s="79" t="s">
        <v>12</v>
      </c>
      <c r="Q16" s="79" t="s">
        <v>12</v>
      </c>
      <c r="R16" s="79" t="s">
        <v>12</v>
      </c>
      <c r="S16" s="79" t="s">
        <v>12</v>
      </c>
    </row>
    <row r="17" customHeight="1" spans="1:19">
      <c r="A17" s="77">
        <v>10292085</v>
      </c>
      <c r="B17" s="77" t="s">
        <v>36</v>
      </c>
      <c r="C17" s="61" t="s">
        <v>8</v>
      </c>
      <c r="D17" s="61" t="s">
        <v>37</v>
      </c>
      <c r="E17" s="61" t="s">
        <v>38</v>
      </c>
      <c r="F17" s="62">
        <v>0.416666666666667</v>
      </c>
      <c r="G17" s="63">
        <v>0.791666666666667</v>
      </c>
      <c r="H17" s="62">
        <v>0.416666666666667</v>
      </c>
      <c r="I17" s="63">
        <v>0.791666666666667</v>
      </c>
      <c r="J17" s="62">
        <v>0.416666666666667</v>
      </c>
      <c r="K17" s="63">
        <v>0.791666666666667</v>
      </c>
      <c r="L17" s="62">
        <v>0.416666666666667</v>
      </c>
      <c r="M17" s="63">
        <v>0.791666666666667</v>
      </c>
      <c r="N17" s="62">
        <v>0.416666666666667</v>
      </c>
      <c r="O17" s="63">
        <v>0.791666666666667</v>
      </c>
      <c r="P17" s="79" t="s">
        <v>12</v>
      </c>
      <c r="Q17" s="79" t="s">
        <v>12</v>
      </c>
      <c r="R17" s="79" t="s">
        <v>12</v>
      </c>
      <c r="S17" s="79" t="s">
        <v>12</v>
      </c>
    </row>
    <row r="18" customHeight="1" spans="1:19">
      <c r="A18" s="77">
        <v>10252924</v>
      </c>
      <c r="B18" s="77" t="s">
        <v>39</v>
      </c>
      <c r="C18" s="61" t="s">
        <v>8</v>
      </c>
      <c r="D18" s="61" t="s">
        <v>53</v>
      </c>
      <c r="E18" s="61" t="s">
        <v>10</v>
      </c>
      <c r="F18" s="66">
        <v>0.625</v>
      </c>
      <c r="G18" s="66">
        <v>0</v>
      </c>
      <c r="H18" s="64" t="s">
        <v>11</v>
      </c>
      <c r="I18" s="55"/>
      <c r="J18" s="64" t="s">
        <v>11</v>
      </c>
      <c r="K18" s="55"/>
      <c r="L18" s="66">
        <v>0.625</v>
      </c>
      <c r="M18" s="66">
        <v>0</v>
      </c>
      <c r="N18" s="66">
        <v>0.625</v>
      </c>
      <c r="O18" s="66">
        <v>0</v>
      </c>
      <c r="P18" s="79" t="s">
        <v>12</v>
      </c>
      <c r="Q18" s="79" t="s">
        <v>12</v>
      </c>
      <c r="R18" s="79" t="s">
        <v>12</v>
      </c>
      <c r="S18" s="79" t="s">
        <v>12</v>
      </c>
    </row>
    <row r="19" customHeight="1" spans="1:19">
      <c r="A19" s="77">
        <v>10292092</v>
      </c>
      <c r="B19" s="77" t="s">
        <v>50</v>
      </c>
      <c r="C19" s="61" t="s">
        <v>8</v>
      </c>
      <c r="D19" s="61" t="s">
        <v>44</v>
      </c>
      <c r="E19" s="61" t="s">
        <v>49</v>
      </c>
      <c r="F19" s="74">
        <v>0.791666666666667</v>
      </c>
      <c r="G19" s="74">
        <v>0.166666666666667</v>
      </c>
      <c r="H19" s="74">
        <v>0.791666666666667</v>
      </c>
      <c r="I19" s="74">
        <v>0.166666666666667</v>
      </c>
      <c r="J19" s="74">
        <v>0.791666666666667</v>
      </c>
      <c r="K19" s="74">
        <v>0.166666666666667</v>
      </c>
      <c r="L19" s="74">
        <v>0.791666666666667</v>
      </c>
      <c r="M19" s="74">
        <v>0.166666666666667</v>
      </c>
      <c r="N19" s="74">
        <v>0.791666666666667</v>
      </c>
      <c r="O19" s="74">
        <v>0.166666666666667</v>
      </c>
      <c r="P19" s="79" t="s">
        <v>12</v>
      </c>
      <c r="Q19" s="79" t="s">
        <v>12</v>
      </c>
      <c r="R19" s="79" t="s">
        <v>12</v>
      </c>
      <c r="S19" s="79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5" max="5" width="15.6272727272727" customWidth="1"/>
  </cols>
  <sheetData>
    <row r="1" customHeight="1" spans="1:19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>
        <v>45810</v>
      </c>
      <c r="G1" s="55"/>
      <c r="H1" s="54">
        <v>45811</v>
      </c>
      <c r="I1" s="55"/>
      <c r="J1" s="54">
        <v>45812</v>
      </c>
      <c r="K1" s="55"/>
      <c r="L1" s="54">
        <v>45813</v>
      </c>
      <c r="M1" s="55"/>
      <c r="N1" s="54">
        <v>45814</v>
      </c>
      <c r="O1" s="55"/>
      <c r="P1" s="54">
        <v>45815</v>
      </c>
      <c r="Q1" s="55"/>
      <c r="R1" s="54">
        <v>45816</v>
      </c>
      <c r="S1" s="55"/>
    </row>
    <row r="2" customHeight="1" spans="1:19">
      <c r="A2" s="57"/>
      <c r="B2" s="57"/>
      <c r="C2" s="57"/>
      <c r="D2" s="57"/>
      <c r="E2" s="57"/>
      <c r="F2" s="58" t="s">
        <v>5</v>
      </c>
      <c r="G2" s="59" t="s">
        <v>6</v>
      </c>
      <c r="H2" s="58" t="s">
        <v>5</v>
      </c>
      <c r="I2" s="59" t="s">
        <v>6</v>
      </c>
      <c r="J2" s="58" t="s">
        <v>5</v>
      </c>
      <c r="K2" s="59" t="s">
        <v>6</v>
      </c>
      <c r="L2" s="58" t="s">
        <v>5</v>
      </c>
      <c r="M2" s="59" t="s">
        <v>6</v>
      </c>
      <c r="N2" s="58" t="s">
        <v>5</v>
      </c>
      <c r="O2" s="59" t="s">
        <v>6</v>
      </c>
      <c r="P2" s="78" t="s">
        <v>5</v>
      </c>
      <c r="Q2" s="83" t="s">
        <v>6</v>
      </c>
      <c r="R2" s="78" t="s">
        <v>5</v>
      </c>
      <c r="S2" s="83" t="s">
        <v>6</v>
      </c>
    </row>
    <row r="3" customHeight="1" spans="1:19">
      <c r="A3" s="60">
        <v>10317383</v>
      </c>
      <c r="B3" s="60" t="s">
        <v>7</v>
      </c>
      <c r="C3" s="61" t="s">
        <v>8</v>
      </c>
      <c r="D3" s="61" t="s">
        <v>53</v>
      </c>
      <c r="E3" s="61" t="s">
        <v>10</v>
      </c>
      <c r="F3" s="82">
        <v>0.708333333333333</v>
      </c>
      <c r="G3" s="82">
        <v>0.0833333333333333</v>
      </c>
      <c r="H3" s="82">
        <v>0.708333333333333</v>
      </c>
      <c r="I3" s="82">
        <v>0.0833333333333333</v>
      </c>
      <c r="J3" s="82">
        <v>0.708333333333333</v>
      </c>
      <c r="K3" s="82">
        <v>0.0833333333333333</v>
      </c>
      <c r="L3" s="82">
        <v>0.708333333333333</v>
      </c>
      <c r="M3" s="82">
        <v>0.0833333333333333</v>
      </c>
      <c r="N3" s="64" t="s">
        <v>11</v>
      </c>
      <c r="O3" s="55"/>
      <c r="P3" s="79" t="s">
        <v>12</v>
      </c>
      <c r="Q3" s="79" t="s">
        <v>12</v>
      </c>
      <c r="R3" s="79" t="s">
        <v>12</v>
      </c>
      <c r="S3" s="79" t="s">
        <v>12</v>
      </c>
    </row>
    <row r="4" customHeight="1" spans="1:19">
      <c r="A4" s="60">
        <v>10294264</v>
      </c>
      <c r="B4" s="60" t="s">
        <v>43</v>
      </c>
      <c r="C4" s="61" t="s">
        <v>8</v>
      </c>
      <c r="D4" s="65" t="s">
        <v>44</v>
      </c>
      <c r="E4" s="60" t="s">
        <v>45</v>
      </c>
      <c r="F4" s="74">
        <v>0.791666666666667</v>
      </c>
      <c r="G4" s="74">
        <v>0.166666666666667</v>
      </c>
      <c r="H4" s="74">
        <v>0.791666666666667</v>
      </c>
      <c r="I4" s="74">
        <v>0.166666666666667</v>
      </c>
      <c r="J4" s="74">
        <v>0.791666666666667</v>
      </c>
      <c r="K4" s="74">
        <v>0.166666666666667</v>
      </c>
      <c r="L4" s="74">
        <v>0.791666666666667</v>
      </c>
      <c r="M4" s="74">
        <v>0.166666666666667</v>
      </c>
      <c r="N4" s="74">
        <v>0.791666666666667</v>
      </c>
      <c r="O4" s="74">
        <v>0.166666666666667</v>
      </c>
      <c r="P4" s="79" t="s">
        <v>12</v>
      </c>
      <c r="Q4" s="79" t="s">
        <v>12</v>
      </c>
      <c r="R4" s="79" t="s">
        <v>12</v>
      </c>
      <c r="S4" s="79" t="s">
        <v>12</v>
      </c>
    </row>
    <row r="5" customHeight="1" spans="1:19">
      <c r="A5" s="60">
        <v>10318929</v>
      </c>
      <c r="B5" s="60" t="s">
        <v>46</v>
      </c>
      <c r="C5" s="61" t="s">
        <v>8</v>
      </c>
      <c r="D5" s="60" t="s">
        <v>37</v>
      </c>
      <c r="E5" s="60" t="s">
        <v>47</v>
      </c>
      <c r="F5" s="84">
        <v>0.5</v>
      </c>
      <c r="G5" s="84">
        <v>0.875</v>
      </c>
      <c r="H5" s="84">
        <v>0.5</v>
      </c>
      <c r="I5" s="84">
        <v>0.875</v>
      </c>
      <c r="J5" s="84">
        <v>0.5</v>
      </c>
      <c r="K5" s="84">
        <v>0.875</v>
      </c>
      <c r="L5" s="84">
        <v>0.5</v>
      </c>
      <c r="M5" s="84">
        <v>0.875</v>
      </c>
      <c r="N5" s="84">
        <v>0.5</v>
      </c>
      <c r="O5" s="84">
        <v>0.875</v>
      </c>
      <c r="P5" s="79" t="s">
        <v>12</v>
      </c>
      <c r="Q5" s="79" t="s">
        <v>12</v>
      </c>
      <c r="R5" s="79" t="s">
        <v>12</v>
      </c>
      <c r="S5" s="79" t="s">
        <v>12</v>
      </c>
    </row>
    <row r="6" customHeight="1" spans="1:19">
      <c r="A6" s="60">
        <v>10292514</v>
      </c>
      <c r="B6" s="60" t="s">
        <v>48</v>
      </c>
      <c r="C6" s="61" t="s">
        <v>8</v>
      </c>
      <c r="D6" s="61" t="s">
        <v>44</v>
      </c>
      <c r="E6" s="61" t="s">
        <v>49</v>
      </c>
      <c r="F6" s="62">
        <v>0.416666666666667</v>
      </c>
      <c r="G6" s="63">
        <v>0.791666666666667</v>
      </c>
      <c r="H6" s="62">
        <v>0.416666666666667</v>
      </c>
      <c r="I6" s="63">
        <v>0.791666666666667</v>
      </c>
      <c r="J6" s="62">
        <v>0.416666666666667</v>
      </c>
      <c r="K6" s="63">
        <v>0.791666666666667</v>
      </c>
      <c r="L6" s="62">
        <v>0.416666666666667</v>
      </c>
      <c r="M6" s="63">
        <v>0.791666666666667</v>
      </c>
      <c r="N6" s="74">
        <v>0.791666666666667</v>
      </c>
      <c r="O6" s="74">
        <v>0.166666666666667</v>
      </c>
      <c r="P6" s="79" t="s">
        <v>12</v>
      </c>
      <c r="Q6" s="79" t="s">
        <v>12</v>
      </c>
      <c r="R6" s="79" t="s">
        <v>12</v>
      </c>
      <c r="S6" s="79" t="s">
        <v>12</v>
      </c>
    </row>
    <row r="7" customHeight="1" spans="1:19">
      <c r="A7" s="67">
        <v>10330147</v>
      </c>
      <c r="B7" s="67" t="s">
        <v>56</v>
      </c>
      <c r="C7" s="61" t="s">
        <v>8</v>
      </c>
      <c r="D7" s="68" t="s">
        <v>55</v>
      </c>
      <c r="E7" s="68" t="s">
        <v>27</v>
      </c>
      <c r="F7" s="62">
        <v>0.416666666666667</v>
      </c>
      <c r="G7" s="63">
        <v>0.791666666666667</v>
      </c>
      <c r="H7" s="62">
        <v>0.416666666666667</v>
      </c>
      <c r="I7" s="63">
        <v>0.791666666666667</v>
      </c>
      <c r="J7" s="62">
        <v>0.416666666666667</v>
      </c>
      <c r="K7" s="63">
        <v>0.791666666666667</v>
      </c>
      <c r="L7" s="62">
        <v>0.416666666666667</v>
      </c>
      <c r="M7" s="63">
        <v>0.791666666666667</v>
      </c>
      <c r="N7" s="62">
        <v>0.416666666666667</v>
      </c>
      <c r="O7" s="63">
        <v>0.791666666666667</v>
      </c>
      <c r="P7" s="79" t="s">
        <v>12</v>
      </c>
      <c r="Q7" s="79" t="s">
        <v>12</v>
      </c>
      <c r="R7" s="79" t="s">
        <v>12</v>
      </c>
      <c r="S7" s="79" t="s">
        <v>12</v>
      </c>
    </row>
    <row r="8" customHeight="1" spans="1:19">
      <c r="A8" s="69">
        <v>10305171</v>
      </c>
      <c r="B8" s="69" t="s">
        <v>13</v>
      </c>
      <c r="C8" s="61" t="s">
        <v>8</v>
      </c>
      <c r="D8" s="61" t="s">
        <v>14</v>
      </c>
      <c r="E8" s="61" t="s">
        <v>15</v>
      </c>
      <c r="F8" s="62">
        <v>0.416666666666667</v>
      </c>
      <c r="G8" s="63">
        <v>0.791666666666667</v>
      </c>
      <c r="H8" s="62">
        <v>0.416666666666667</v>
      </c>
      <c r="I8" s="63">
        <v>0.791666666666667</v>
      </c>
      <c r="J8" s="62">
        <v>0.416666666666667</v>
      </c>
      <c r="K8" s="63">
        <v>0.791666666666667</v>
      </c>
      <c r="L8" s="62">
        <v>0.416666666666667</v>
      </c>
      <c r="M8" s="63">
        <v>0.791666666666667</v>
      </c>
      <c r="N8" s="62">
        <v>0.416666666666667</v>
      </c>
      <c r="O8" s="63">
        <v>0.791666666666667</v>
      </c>
      <c r="P8" s="79" t="s">
        <v>12</v>
      </c>
      <c r="Q8" s="79" t="s">
        <v>12</v>
      </c>
      <c r="R8" s="79" t="s">
        <v>12</v>
      </c>
      <c r="S8" s="79" t="s">
        <v>12</v>
      </c>
    </row>
    <row r="9" customHeight="1" spans="1:19">
      <c r="A9" s="69">
        <v>10306036</v>
      </c>
      <c r="B9" s="69" t="s">
        <v>18</v>
      </c>
      <c r="C9" s="61" t="s">
        <v>8</v>
      </c>
      <c r="D9" s="61" t="s">
        <v>19</v>
      </c>
      <c r="E9" s="61" t="s">
        <v>20</v>
      </c>
      <c r="F9" s="62">
        <v>0.416666666666667</v>
      </c>
      <c r="G9" s="63">
        <v>0.791666666666667</v>
      </c>
      <c r="H9" s="62">
        <v>0.416666666666667</v>
      </c>
      <c r="I9" s="63">
        <v>0.791666666666667</v>
      </c>
      <c r="J9" s="62">
        <v>0.416666666666667</v>
      </c>
      <c r="K9" s="63">
        <v>0.791666666666667</v>
      </c>
      <c r="L9" s="62">
        <v>0.416666666666667</v>
      </c>
      <c r="M9" s="63">
        <v>0.791666666666667</v>
      </c>
      <c r="N9" s="64" t="s">
        <v>11</v>
      </c>
      <c r="O9" s="55"/>
      <c r="P9" s="79" t="s">
        <v>12</v>
      </c>
      <c r="Q9" s="79" t="s">
        <v>12</v>
      </c>
      <c r="R9" s="79" t="s">
        <v>12</v>
      </c>
      <c r="S9" s="79" t="s">
        <v>12</v>
      </c>
    </row>
    <row r="10" customHeight="1" spans="1:19">
      <c r="A10" s="70">
        <v>10324244</v>
      </c>
      <c r="B10" s="71" t="s">
        <v>25</v>
      </c>
      <c r="C10" s="61" t="s">
        <v>8</v>
      </c>
      <c r="D10" s="72" t="s">
        <v>55</v>
      </c>
      <c r="E10" s="72" t="s">
        <v>27</v>
      </c>
      <c r="F10" s="62">
        <v>0.416666666666667</v>
      </c>
      <c r="G10" s="63">
        <v>0.791666666666667</v>
      </c>
      <c r="H10" s="64" t="s">
        <v>11</v>
      </c>
      <c r="I10" s="55"/>
      <c r="J10" s="62">
        <v>0.416666666666667</v>
      </c>
      <c r="K10" s="63">
        <v>0.791666666666667</v>
      </c>
      <c r="L10" s="62">
        <v>0.416666666666667</v>
      </c>
      <c r="M10" s="63">
        <v>0.791666666666667</v>
      </c>
      <c r="N10" s="62">
        <v>0.416666666666667</v>
      </c>
      <c r="O10" s="63">
        <v>0.791666666666667</v>
      </c>
      <c r="P10" s="79" t="s">
        <v>12</v>
      </c>
      <c r="Q10" s="79" t="s">
        <v>12</v>
      </c>
      <c r="R10" s="79" t="s">
        <v>12</v>
      </c>
      <c r="S10" s="79" t="s">
        <v>12</v>
      </c>
    </row>
    <row r="11" customHeight="1" spans="1:19">
      <c r="A11" s="69">
        <v>10324243</v>
      </c>
      <c r="B11" s="69" t="s">
        <v>54</v>
      </c>
      <c r="C11" s="61" t="s">
        <v>8</v>
      </c>
      <c r="D11" s="61" t="s">
        <v>53</v>
      </c>
      <c r="E11" s="61" t="s">
        <v>17</v>
      </c>
      <c r="F11" s="74">
        <v>0.791666666666667</v>
      </c>
      <c r="G11" s="74">
        <v>0.166666666666667</v>
      </c>
      <c r="H11" s="74">
        <v>0.791666666666667</v>
      </c>
      <c r="I11" s="74">
        <v>0.166666666666667</v>
      </c>
      <c r="J11" s="74">
        <v>0.791666666666667</v>
      </c>
      <c r="K11" s="74">
        <v>0.166666666666667</v>
      </c>
      <c r="L11" s="74">
        <v>0.791666666666667</v>
      </c>
      <c r="M11" s="74">
        <v>0.166666666666667</v>
      </c>
      <c r="N11" s="74">
        <v>0.791666666666667</v>
      </c>
      <c r="O11" s="74">
        <v>0.166666666666667</v>
      </c>
      <c r="P11" s="79" t="s">
        <v>12</v>
      </c>
      <c r="Q11" s="79" t="s">
        <v>12</v>
      </c>
      <c r="R11" s="79" t="s">
        <v>12</v>
      </c>
      <c r="S11" s="79" t="s">
        <v>12</v>
      </c>
    </row>
    <row r="12" customHeight="1" spans="1:19">
      <c r="A12" s="69">
        <v>10317384</v>
      </c>
      <c r="B12" s="69" t="s">
        <v>21</v>
      </c>
      <c r="C12" s="61" t="s">
        <v>8</v>
      </c>
      <c r="D12" s="61" t="s">
        <v>22</v>
      </c>
      <c r="E12" s="61" t="s">
        <v>23</v>
      </c>
      <c r="F12" s="64" t="s">
        <v>11</v>
      </c>
      <c r="G12" s="55"/>
      <c r="H12" s="64" t="s">
        <v>11</v>
      </c>
      <c r="I12" s="55"/>
      <c r="J12" s="66">
        <v>0.625</v>
      </c>
      <c r="K12" s="66">
        <v>0</v>
      </c>
      <c r="L12" s="62">
        <v>0.416666666666667</v>
      </c>
      <c r="M12" s="63">
        <v>0.791666666666667</v>
      </c>
      <c r="N12" s="62">
        <v>0.416666666666667</v>
      </c>
      <c r="O12" s="63">
        <v>0.791666666666667</v>
      </c>
      <c r="P12" s="79" t="s">
        <v>12</v>
      </c>
      <c r="Q12" s="79" t="s">
        <v>12</v>
      </c>
      <c r="R12" s="79" t="s">
        <v>12</v>
      </c>
      <c r="S12" s="79" t="s">
        <v>12</v>
      </c>
    </row>
    <row r="13" customHeight="1" spans="1:19">
      <c r="A13" s="75">
        <v>10292084</v>
      </c>
      <c r="B13" s="75" t="s">
        <v>28</v>
      </c>
      <c r="C13" s="61" t="s">
        <v>8</v>
      </c>
      <c r="D13" s="61" t="s">
        <v>53</v>
      </c>
      <c r="E13" s="61" t="s">
        <v>29</v>
      </c>
      <c r="F13" s="62">
        <v>0.416666666666667</v>
      </c>
      <c r="G13" s="63">
        <v>0.791666666666667</v>
      </c>
      <c r="H13" s="62">
        <v>0.416666666666667</v>
      </c>
      <c r="I13" s="63">
        <v>0.791666666666667</v>
      </c>
      <c r="J13" s="62">
        <v>0.416666666666667</v>
      </c>
      <c r="K13" s="63">
        <v>0.791666666666667</v>
      </c>
      <c r="L13" s="64" t="s">
        <v>11</v>
      </c>
      <c r="M13" s="55"/>
      <c r="N13" s="64" t="s">
        <v>11</v>
      </c>
      <c r="O13" s="55"/>
      <c r="P13" s="79" t="s">
        <v>12</v>
      </c>
      <c r="Q13" s="79" t="s">
        <v>12</v>
      </c>
      <c r="R13" s="79" t="s">
        <v>12</v>
      </c>
      <c r="S13" s="79" t="s">
        <v>12</v>
      </c>
    </row>
    <row r="14" customHeight="1" spans="1:19">
      <c r="A14" s="75">
        <v>10292083</v>
      </c>
      <c r="B14" s="75" t="s">
        <v>30</v>
      </c>
      <c r="C14" s="61" t="s">
        <v>8</v>
      </c>
      <c r="D14" s="60" t="s">
        <v>57</v>
      </c>
      <c r="E14" s="60" t="s">
        <v>58</v>
      </c>
      <c r="F14" s="76">
        <v>0.583333333333333</v>
      </c>
      <c r="G14" s="76">
        <v>0.958333333333333</v>
      </c>
      <c r="H14" s="76">
        <v>0.583333333333333</v>
      </c>
      <c r="I14" s="76">
        <v>0.958333333333333</v>
      </c>
      <c r="J14" s="76">
        <v>0.583333333333333</v>
      </c>
      <c r="K14" s="76">
        <v>0.958333333333333</v>
      </c>
      <c r="L14" s="76">
        <v>0.583333333333333</v>
      </c>
      <c r="M14" s="76">
        <v>0.958333333333333</v>
      </c>
      <c r="N14" s="76">
        <v>0.583333333333333</v>
      </c>
      <c r="O14" s="76">
        <v>0.958333333333333</v>
      </c>
      <c r="P14" s="79" t="s">
        <v>12</v>
      </c>
      <c r="Q14" s="79" t="s">
        <v>12</v>
      </c>
      <c r="R14" s="79" t="s">
        <v>12</v>
      </c>
      <c r="S14" s="79" t="s">
        <v>12</v>
      </c>
    </row>
    <row r="15" customHeight="1" spans="1:19">
      <c r="A15" s="75">
        <v>10305150</v>
      </c>
      <c r="B15" s="75" t="s">
        <v>32</v>
      </c>
      <c r="C15" s="61" t="s">
        <v>8</v>
      </c>
      <c r="D15" s="61" t="s">
        <v>55</v>
      </c>
      <c r="E15" s="61" t="s">
        <v>61</v>
      </c>
      <c r="F15" s="73">
        <v>0.666666666666667</v>
      </c>
      <c r="G15" s="73">
        <v>0.0416666666666667</v>
      </c>
      <c r="H15" s="73">
        <v>0.666666666666667</v>
      </c>
      <c r="I15" s="73">
        <v>0.0416666666666667</v>
      </c>
      <c r="J15" s="73">
        <v>0.666666666666667</v>
      </c>
      <c r="K15" s="73">
        <v>0.0416666666666667</v>
      </c>
      <c r="L15" s="73">
        <v>0.666666666666667</v>
      </c>
      <c r="M15" s="73">
        <v>0.0416666666666667</v>
      </c>
      <c r="N15" s="73">
        <v>0.666666666666667</v>
      </c>
      <c r="O15" s="73">
        <v>0.0416666666666667</v>
      </c>
      <c r="P15" s="79" t="s">
        <v>12</v>
      </c>
      <c r="Q15" s="79" t="s">
        <v>12</v>
      </c>
      <c r="R15" s="79" t="s">
        <v>12</v>
      </c>
      <c r="S15" s="79" t="s">
        <v>12</v>
      </c>
    </row>
    <row r="16" customHeight="1" spans="1:19">
      <c r="A16" s="77">
        <v>10271457</v>
      </c>
      <c r="B16" s="77" t="s">
        <v>34</v>
      </c>
      <c r="C16" s="61" t="s">
        <v>8</v>
      </c>
      <c r="D16" s="61" t="s">
        <v>55</v>
      </c>
      <c r="E16" s="61" t="s">
        <v>35</v>
      </c>
      <c r="F16" s="64" t="s">
        <v>11</v>
      </c>
      <c r="G16" s="55"/>
      <c r="H16" s="74">
        <v>0.791666666666667</v>
      </c>
      <c r="I16" s="74">
        <v>0.166666666666667</v>
      </c>
      <c r="J16" s="74">
        <v>0.791666666666667</v>
      </c>
      <c r="K16" s="74">
        <v>0.166666666666667</v>
      </c>
      <c r="L16" s="74">
        <v>0.791666666666667</v>
      </c>
      <c r="M16" s="74">
        <v>0.166666666666667</v>
      </c>
      <c r="N16" s="74">
        <v>0.791666666666667</v>
      </c>
      <c r="O16" s="74">
        <v>0.166666666666667</v>
      </c>
      <c r="P16" s="79" t="s">
        <v>12</v>
      </c>
      <c r="Q16" s="79" t="s">
        <v>12</v>
      </c>
      <c r="R16" s="79" t="s">
        <v>12</v>
      </c>
      <c r="S16" s="79" t="s">
        <v>12</v>
      </c>
    </row>
    <row r="17" customHeight="1" spans="1:19">
      <c r="A17" s="77">
        <v>10292085</v>
      </c>
      <c r="B17" s="77" t="s">
        <v>36</v>
      </c>
      <c r="C17" s="61" t="s">
        <v>8</v>
      </c>
      <c r="D17" s="61" t="s">
        <v>37</v>
      </c>
      <c r="E17" s="61" t="s">
        <v>38</v>
      </c>
      <c r="F17" s="74">
        <v>0.791666666666667</v>
      </c>
      <c r="G17" s="74">
        <v>0.166666666666667</v>
      </c>
      <c r="H17" s="74">
        <v>0.791666666666667</v>
      </c>
      <c r="I17" s="74">
        <v>0.166666666666667</v>
      </c>
      <c r="J17" s="74">
        <v>0.791666666666667</v>
      </c>
      <c r="K17" s="74">
        <v>0.166666666666667</v>
      </c>
      <c r="L17" s="74">
        <v>0.791666666666667</v>
      </c>
      <c r="M17" s="74">
        <v>0.166666666666667</v>
      </c>
      <c r="N17" s="66">
        <v>0.625</v>
      </c>
      <c r="O17" s="66">
        <v>0</v>
      </c>
      <c r="P17" s="79" t="s">
        <v>12</v>
      </c>
      <c r="Q17" s="79" t="s">
        <v>12</v>
      </c>
      <c r="R17" s="79" t="s">
        <v>12</v>
      </c>
      <c r="S17" s="79" t="s">
        <v>12</v>
      </c>
    </row>
    <row r="18" customHeight="1" spans="1:19">
      <c r="A18" s="77">
        <v>10252924</v>
      </c>
      <c r="B18" s="77" t="s">
        <v>39</v>
      </c>
      <c r="C18" s="61" t="s">
        <v>8</v>
      </c>
      <c r="D18" s="61" t="s">
        <v>53</v>
      </c>
      <c r="E18" s="61" t="s">
        <v>10</v>
      </c>
      <c r="F18" s="62">
        <v>0.416666666666667</v>
      </c>
      <c r="G18" s="63">
        <v>0.791666666666667</v>
      </c>
      <c r="H18" s="64" t="s">
        <v>11</v>
      </c>
      <c r="I18" s="55"/>
      <c r="J18" s="64" t="s">
        <v>11</v>
      </c>
      <c r="K18" s="55"/>
      <c r="L18" s="62">
        <v>0.416666666666667</v>
      </c>
      <c r="M18" s="63">
        <v>0.791666666666667</v>
      </c>
      <c r="N18" s="62">
        <v>0.416666666666667</v>
      </c>
      <c r="O18" s="63">
        <v>0.791666666666667</v>
      </c>
      <c r="P18" s="79" t="s">
        <v>12</v>
      </c>
      <c r="Q18" s="79" t="s">
        <v>12</v>
      </c>
      <c r="R18" s="79" t="s">
        <v>12</v>
      </c>
      <c r="S18" s="79" t="s">
        <v>12</v>
      </c>
    </row>
    <row r="19" customHeight="1" spans="1:19">
      <c r="A19" s="77">
        <v>10292092</v>
      </c>
      <c r="B19" s="77" t="s">
        <v>50</v>
      </c>
      <c r="C19" s="61" t="s">
        <v>8</v>
      </c>
      <c r="D19" s="61" t="s">
        <v>44</v>
      </c>
      <c r="E19" s="61" t="s">
        <v>49</v>
      </c>
      <c r="F19" s="62">
        <v>0.416666666666667</v>
      </c>
      <c r="G19" s="63">
        <v>0.791666666666667</v>
      </c>
      <c r="H19" s="62">
        <v>0.416666666666667</v>
      </c>
      <c r="I19" s="63">
        <v>0.791666666666667</v>
      </c>
      <c r="J19" s="62">
        <v>0.416666666666667</v>
      </c>
      <c r="K19" s="63">
        <v>0.791666666666667</v>
      </c>
      <c r="L19" s="62">
        <v>0.416666666666667</v>
      </c>
      <c r="M19" s="63">
        <v>0.791666666666667</v>
      </c>
      <c r="N19" s="74">
        <v>0.791666666666667</v>
      </c>
      <c r="O19" s="74">
        <v>0.166666666666667</v>
      </c>
      <c r="P19" s="79" t="s">
        <v>12</v>
      </c>
      <c r="Q19" s="79" t="s">
        <v>12</v>
      </c>
      <c r="R19" s="79" t="s">
        <v>12</v>
      </c>
      <c r="S19" s="79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C1" sqref="C$1:E$1048576"/>
    </sheetView>
  </sheetViews>
  <sheetFormatPr defaultColWidth="12.6272727272727" defaultRowHeight="15" customHeight="1"/>
  <cols>
    <col min="2" max="2" width="24" customWidth="1"/>
    <col min="3" max="4" width="12.6272727272727" hidden="1" customWidth="1"/>
    <col min="5" max="5" width="15.6272727272727" hidden="1" customWidth="1"/>
  </cols>
  <sheetData>
    <row r="1" customHeight="1" spans="1:19">
      <c r="A1" s="52" t="s">
        <v>0</v>
      </c>
      <c r="B1" s="52" t="s">
        <v>1</v>
      </c>
      <c r="C1" s="53" t="s">
        <v>2</v>
      </c>
      <c r="D1" s="53" t="s">
        <v>3</v>
      </c>
      <c r="E1" s="53" t="s">
        <v>4</v>
      </c>
      <c r="F1" s="54">
        <v>45817</v>
      </c>
      <c r="G1" s="55"/>
      <c r="H1" s="54">
        <v>45818</v>
      </c>
      <c r="I1" s="55"/>
      <c r="J1" s="54">
        <v>45819</v>
      </c>
      <c r="K1" s="55"/>
      <c r="L1" s="54">
        <v>45820</v>
      </c>
      <c r="M1" s="55"/>
      <c r="N1" s="54">
        <v>45821</v>
      </c>
      <c r="O1" s="55"/>
      <c r="P1" s="54">
        <v>45822</v>
      </c>
      <c r="Q1" s="55"/>
      <c r="R1" s="54">
        <v>45823</v>
      </c>
      <c r="S1" s="55"/>
    </row>
    <row r="2" customHeight="1" spans="1:19">
      <c r="A2" s="56"/>
      <c r="B2" s="56"/>
      <c r="C2" s="57"/>
      <c r="D2" s="57"/>
      <c r="E2" s="57"/>
      <c r="F2" s="58" t="s">
        <v>5</v>
      </c>
      <c r="G2" s="59" t="s">
        <v>6</v>
      </c>
      <c r="H2" s="58" t="s">
        <v>5</v>
      </c>
      <c r="I2" s="59" t="s">
        <v>6</v>
      </c>
      <c r="J2" s="58" t="s">
        <v>5</v>
      </c>
      <c r="K2" s="59" t="s">
        <v>6</v>
      </c>
      <c r="L2" s="58" t="s">
        <v>5</v>
      </c>
      <c r="M2" s="59" t="s">
        <v>6</v>
      </c>
      <c r="N2" s="58" t="s">
        <v>5</v>
      </c>
      <c r="O2" s="59" t="s">
        <v>6</v>
      </c>
      <c r="P2" s="78" t="s">
        <v>5</v>
      </c>
      <c r="Q2" s="83" t="s">
        <v>6</v>
      </c>
      <c r="R2" s="78" t="s">
        <v>5</v>
      </c>
      <c r="S2" s="83" t="s">
        <v>6</v>
      </c>
    </row>
    <row r="3" customHeight="1" spans="1:19">
      <c r="A3" s="60">
        <v>10317383</v>
      </c>
      <c r="B3" s="60" t="s">
        <v>7</v>
      </c>
      <c r="C3" s="61" t="s">
        <v>8</v>
      </c>
      <c r="D3" s="61" t="s">
        <v>53</v>
      </c>
      <c r="E3" s="61" t="s">
        <v>10</v>
      </c>
      <c r="F3" s="62">
        <v>0.416666666666667</v>
      </c>
      <c r="G3" s="63">
        <v>0.791666666666667</v>
      </c>
      <c r="H3" s="64" t="s">
        <v>11</v>
      </c>
      <c r="I3" s="55"/>
      <c r="J3" s="74">
        <v>0.791666666666667</v>
      </c>
      <c r="K3" s="74">
        <v>0.166666666666667</v>
      </c>
      <c r="L3" s="74">
        <v>0.791666666666667</v>
      </c>
      <c r="M3" s="74">
        <v>0.166666666666667</v>
      </c>
      <c r="N3" s="74">
        <v>0.791666666666667</v>
      </c>
      <c r="O3" s="74">
        <v>0.166666666666667</v>
      </c>
      <c r="P3" s="79" t="s">
        <v>12</v>
      </c>
      <c r="Q3" s="79" t="s">
        <v>12</v>
      </c>
      <c r="R3" s="79" t="s">
        <v>12</v>
      </c>
      <c r="S3" s="79" t="s">
        <v>12</v>
      </c>
    </row>
    <row r="4" customHeight="1" spans="1:19">
      <c r="A4" s="60">
        <v>10294264</v>
      </c>
      <c r="B4" s="60" t="s">
        <v>43</v>
      </c>
      <c r="C4" s="61" t="s">
        <v>8</v>
      </c>
      <c r="D4" s="65" t="s">
        <v>44</v>
      </c>
      <c r="E4" s="60" t="s">
        <v>45</v>
      </c>
      <c r="F4" s="62">
        <v>0.416666666666667</v>
      </c>
      <c r="G4" s="63">
        <v>0.791666666666667</v>
      </c>
      <c r="H4" s="62">
        <v>0.416666666666667</v>
      </c>
      <c r="I4" s="63">
        <v>0.791666666666667</v>
      </c>
      <c r="J4" s="62">
        <v>0.416666666666667</v>
      </c>
      <c r="K4" s="63">
        <v>0.791666666666667</v>
      </c>
      <c r="L4" s="62">
        <v>0.416666666666667</v>
      </c>
      <c r="M4" s="63">
        <v>0.791666666666667</v>
      </c>
      <c r="N4" s="62">
        <v>0.416666666666667</v>
      </c>
      <c r="O4" s="63">
        <v>0.791666666666667</v>
      </c>
      <c r="P4" s="79" t="s">
        <v>12</v>
      </c>
      <c r="Q4" s="79" t="s">
        <v>12</v>
      </c>
      <c r="R4" s="79" t="s">
        <v>12</v>
      </c>
      <c r="S4" s="79" t="s">
        <v>12</v>
      </c>
    </row>
    <row r="5" customHeight="1" spans="1:19">
      <c r="A5" s="60">
        <v>10318929</v>
      </c>
      <c r="B5" s="60" t="s">
        <v>46</v>
      </c>
      <c r="C5" s="61" t="s">
        <v>8</v>
      </c>
      <c r="D5" s="60" t="s">
        <v>37</v>
      </c>
      <c r="E5" s="60" t="s">
        <v>47</v>
      </c>
      <c r="F5" s="66">
        <v>0.625</v>
      </c>
      <c r="G5" s="66">
        <v>0</v>
      </c>
      <c r="H5" s="66">
        <v>0.625</v>
      </c>
      <c r="I5" s="66">
        <v>0</v>
      </c>
      <c r="J5" s="66">
        <v>0.625</v>
      </c>
      <c r="K5" s="66">
        <v>0</v>
      </c>
      <c r="L5" s="66">
        <v>0.625</v>
      </c>
      <c r="M5" s="66">
        <v>0</v>
      </c>
      <c r="N5" s="66">
        <v>0.625</v>
      </c>
      <c r="O5" s="66">
        <v>0</v>
      </c>
      <c r="P5" s="79" t="s">
        <v>12</v>
      </c>
      <c r="Q5" s="79" t="s">
        <v>12</v>
      </c>
      <c r="R5" s="79" t="s">
        <v>12</v>
      </c>
      <c r="S5" s="79" t="s">
        <v>12</v>
      </c>
    </row>
    <row r="6" customHeight="1" spans="1:19">
      <c r="A6" s="60">
        <v>10292514</v>
      </c>
      <c r="B6" s="60" t="s">
        <v>48</v>
      </c>
      <c r="C6" s="61" t="s">
        <v>8</v>
      </c>
      <c r="D6" s="61" t="s">
        <v>44</v>
      </c>
      <c r="E6" s="61" t="s">
        <v>49</v>
      </c>
      <c r="F6" s="62">
        <v>0.416666666666667</v>
      </c>
      <c r="G6" s="63">
        <v>0.791666666666667</v>
      </c>
      <c r="H6" s="62">
        <v>0.416666666666667</v>
      </c>
      <c r="I6" s="63">
        <v>0.791666666666667</v>
      </c>
      <c r="J6" s="62">
        <v>0.416666666666667</v>
      </c>
      <c r="K6" s="63">
        <v>0.791666666666667</v>
      </c>
      <c r="L6" s="62">
        <v>0.416666666666667</v>
      </c>
      <c r="M6" s="63">
        <v>0.791666666666667</v>
      </c>
      <c r="N6" s="62">
        <v>0.416666666666667</v>
      </c>
      <c r="O6" s="63">
        <v>0.791666666666667</v>
      </c>
      <c r="P6" s="79" t="s">
        <v>12</v>
      </c>
      <c r="Q6" s="79" t="s">
        <v>12</v>
      </c>
      <c r="R6" s="79" t="s">
        <v>12</v>
      </c>
      <c r="S6" s="79" t="s">
        <v>12</v>
      </c>
    </row>
    <row r="7" customHeight="1" spans="1:19">
      <c r="A7" s="67">
        <v>10330147</v>
      </c>
      <c r="B7" s="67" t="s">
        <v>56</v>
      </c>
      <c r="C7" s="61" t="s">
        <v>8</v>
      </c>
      <c r="D7" s="68" t="s">
        <v>55</v>
      </c>
      <c r="E7" s="68" t="s">
        <v>27</v>
      </c>
      <c r="F7" s="62">
        <v>0.416666666666667</v>
      </c>
      <c r="G7" s="63">
        <v>0.791666666666667</v>
      </c>
      <c r="H7" s="62">
        <v>0.416666666666667</v>
      </c>
      <c r="I7" s="63">
        <v>0.791666666666667</v>
      </c>
      <c r="J7" s="62">
        <v>0.416666666666667</v>
      </c>
      <c r="K7" s="63">
        <v>0.791666666666667</v>
      </c>
      <c r="L7" s="62">
        <v>0.416666666666667</v>
      </c>
      <c r="M7" s="63">
        <v>0.791666666666667</v>
      </c>
      <c r="N7" s="62">
        <v>0.416666666666667</v>
      </c>
      <c r="O7" s="63">
        <v>0.791666666666667</v>
      </c>
      <c r="P7" s="79" t="s">
        <v>12</v>
      </c>
      <c r="Q7" s="79" t="s">
        <v>12</v>
      </c>
      <c r="R7" s="79" t="s">
        <v>12</v>
      </c>
      <c r="S7" s="79" t="s">
        <v>12</v>
      </c>
    </row>
    <row r="8" customHeight="1" spans="1:19">
      <c r="A8" s="69">
        <v>10305171</v>
      </c>
      <c r="B8" s="69" t="s">
        <v>13</v>
      </c>
      <c r="C8" s="61" t="s">
        <v>8</v>
      </c>
      <c r="D8" s="61" t="s">
        <v>14</v>
      </c>
      <c r="E8" s="61" t="s">
        <v>15</v>
      </c>
      <c r="F8" s="64" t="s">
        <v>11</v>
      </c>
      <c r="G8" s="55"/>
      <c r="H8" s="64" t="s">
        <v>11</v>
      </c>
      <c r="I8" s="55"/>
      <c r="J8" s="62">
        <v>0.416666666666667</v>
      </c>
      <c r="K8" s="63">
        <v>0.791666666666667</v>
      </c>
      <c r="L8" s="62">
        <v>0.416666666666667</v>
      </c>
      <c r="M8" s="63">
        <v>0.791666666666667</v>
      </c>
      <c r="N8" s="62">
        <v>0.416666666666667</v>
      </c>
      <c r="O8" s="63">
        <v>0.791666666666667</v>
      </c>
      <c r="P8" s="79" t="s">
        <v>12</v>
      </c>
      <c r="Q8" s="79" t="s">
        <v>12</v>
      </c>
      <c r="R8" s="79" t="s">
        <v>12</v>
      </c>
      <c r="S8" s="79" t="s">
        <v>12</v>
      </c>
    </row>
    <row r="9" customHeight="1" spans="1:19">
      <c r="A9" s="69">
        <v>10306036</v>
      </c>
      <c r="B9" s="69" t="s">
        <v>18</v>
      </c>
      <c r="C9" s="61" t="s">
        <v>8</v>
      </c>
      <c r="D9" s="61" t="s">
        <v>19</v>
      </c>
      <c r="E9" s="61" t="s">
        <v>20</v>
      </c>
      <c r="F9" s="66">
        <v>0.625</v>
      </c>
      <c r="G9" s="66">
        <v>0</v>
      </c>
      <c r="H9" s="62">
        <v>0.416666666666667</v>
      </c>
      <c r="I9" s="63">
        <v>0.791666666666667</v>
      </c>
      <c r="J9" s="62">
        <v>0.416666666666667</v>
      </c>
      <c r="K9" s="63">
        <v>0.791666666666667</v>
      </c>
      <c r="L9" s="62">
        <v>0.416666666666667</v>
      </c>
      <c r="M9" s="63">
        <v>0.791666666666667</v>
      </c>
      <c r="N9" s="62">
        <v>0.416666666666667</v>
      </c>
      <c r="O9" s="63">
        <v>0.791666666666667</v>
      </c>
      <c r="P9" s="79" t="s">
        <v>12</v>
      </c>
      <c r="Q9" s="79" t="s">
        <v>12</v>
      </c>
      <c r="R9" s="79" t="s">
        <v>12</v>
      </c>
      <c r="S9" s="79" t="s">
        <v>12</v>
      </c>
    </row>
    <row r="10" customHeight="1" spans="1:19">
      <c r="A10" s="70">
        <v>10324244</v>
      </c>
      <c r="B10" s="71" t="s">
        <v>25</v>
      </c>
      <c r="C10" s="61" t="s">
        <v>8</v>
      </c>
      <c r="D10" s="72" t="s">
        <v>55</v>
      </c>
      <c r="E10" s="72" t="s">
        <v>27</v>
      </c>
      <c r="F10" s="62">
        <v>0.416666666666667</v>
      </c>
      <c r="G10" s="63">
        <v>0.791666666666667</v>
      </c>
      <c r="H10" s="73">
        <v>0.666666666666667</v>
      </c>
      <c r="I10" s="73">
        <v>0.0416666666666667</v>
      </c>
      <c r="J10" s="73">
        <v>0.666666666666667</v>
      </c>
      <c r="K10" s="73">
        <v>0.0416666666666667</v>
      </c>
      <c r="L10" s="80">
        <v>0.5</v>
      </c>
      <c r="M10" s="81">
        <v>0.875</v>
      </c>
      <c r="N10" s="73">
        <v>0.666666666666667</v>
      </c>
      <c r="O10" s="73">
        <v>0.0416666666666667</v>
      </c>
      <c r="P10" s="79" t="s">
        <v>12</v>
      </c>
      <c r="Q10" s="79" t="s">
        <v>12</v>
      </c>
      <c r="R10" s="79" t="s">
        <v>12</v>
      </c>
      <c r="S10" s="79" t="s">
        <v>12</v>
      </c>
    </row>
    <row r="11" customHeight="1" spans="1:19">
      <c r="A11" s="69">
        <v>10324243</v>
      </c>
      <c r="B11" s="69" t="s">
        <v>54</v>
      </c>
      <c r="C11" s="61" t="s">
        <v>8</v>
      </c>
      <c r="D11" s="61" t="s">
        <v>53</v>
      </c>
      <c r="E11" s="61" t="s">
        <v>17</v>
      </c>
      <c r="F11" s="74">
        <v>0.791666666666667</v>
      </c>
      <c r="G11" s="74">
        <v>0.166666666666667</v>
      </c>
      <c r="H11" s="74">
        <v>0.791666666666667</v>
      </c>
      <c r="I11" s="74">
        <v>0.166666666666667</v>
      </c>
      <c r="J11" s="74">
        <v>0.791666666666667</v>
      </c>
      <c r="K11" s="74">
        <v>0.166666666666667</v>
      </c>
      <c r="L11" s="74">
        <v>0.791666666666667</v>
      </c>
      <c r="M11" s="74">
        <v>0.166666666666667</v>
      </c>
      <c r="N11" s="74">
        <v>0.791666666666667</v>
      </c>
      <c r="O11" s="74">
        <v>0.166666666666667</v>
      </c>
      <c r="P11" s="79" t="s">
        <v>12</v>
      </c>
      <c r="Q11" s="79" t="s">
        <v>12</v>
      </c>
      <c r="R11" s="79" t="s">
        <v>12</v>
      </c>
      <c r="S11" s="79" t="s">
        <v>12</v>
      </c>
    </row>
    <row r="12" customHeight="1" spans="1:19">
      <c r="A12" s="69">
        <v>10317384</v>
      </c>
      <c r="B12" s="69" t="s">
        <v>21</v>
      </c>
      <c r="C12" s="61" t="s">
        <v>8</v>
      </c>
      <c r="D12" s="61" t="s">
        <v>22</v>
      </c>
      <c r="E12" s="61" t="s">
        <v>23</v>
      </c>
      <c r="F12" s="62">
        <v>0.416666666666667</v>
      </c>
      <c r="G12" s="63">
        <v>0.791666666666667</v>
      </c>
      <c r="H12" s="62">
        <v>0.416666666666667</v>
      </c>
      <c r="I12" s="63">
        <v>0.791666666666667</v>
      </c>
      <c r="J12" s="62">
        <v>0.416666666666667</v>
      </c>
      <c r="K12" s="63">
        <v>0.791666666666667</v>
      </c>
      <c r="L12" s="62">
        <v>0.416666666666667</v>
      </c>
      <c r="M12" s="63">
        <v>0.791666666666667</v>
      </c>
      <c r="N12" s="64" t="s">
        <v>11</v>
      </c>
      <c r="O12" s="55"/>
      <c r="P12" s="79" t="s">
        <v>12</v>
      </c>
      <c r="Q12" s="79" t="s">
        <v>12</v>
      </c>
      <c r="R12" s="79" t="s">
        <v>12</v>
      </c>
      <c r="S12" s="79" t="s">
        <v>12</v>
      </c>
    </row>
    <row r="13" customHeight="1" spans="1:19">
      <c r="A13" s="75">
        <v>10292084</v>
      </c>
      <c r="B13" s="75" t="s">
        <v>28</v>
      </c>
      <c r="C13" s="61" t="s">
        <v>8</v>
      </c>
      <c r="D13" s="61" t="s">
        <v>53</v>
      </c>
      <c r="E13" s="61" t="s">
        <v>29</v>
      </c>
      <c r="F13" s="62">
        <v>0.416666666666667</v>
      </c>
      <c r="G13" s="63">
        <v>0.791666666666667</v>
      </c>
      <c r="H13" s="62">
        <v>0.416666666666667</v>
      </c>
      <c r="I13" s="63">
        <v>0.791666666666667</v>
      </c>
      <c r="J13" s="62">
        <v>0.416666666666667</v>
      </c>
      <c r="K13" s="63">
        <v>0.791666666666667</v>
      </c>
      <c r="L13" s="62">
        <v>0.416666666666667</v>
      </c>
      <c r="M13" s="63">
        <v>0.791666666666667</v>
      </c>
      <c r="N13" s="62">
        <v>0.416666666666667</v>
      </c>
      <c r="O13" s="63">
        <v>0.791666666666667</v>
      </c>
      <c r="P13" s="79" t="s">
        <v>12</v>
      </c>
      <c r="Q13" s="79" t="s">
        <v>12</v>
      </c>
      <c r="R13" s="79" t="s">
        <v>12</v>
      </c>
      <c r="S13" s="79" t="s">
        <v>12</v>
      </c>
    </row>
    <row r="14" customHeight="1" spans="1:19">
      <c r="A14" s="75">
        <v>10292083</v>
      </c>
      <c r="B14" s="75" t="s">
        <v>30</v>
      </c>
      <c r="C14" s="61" t="s">
        <v>8</v>
      </c>
      <c r="D14" s="60" t="s">
        <v>57</v>
      </c>
      <c r="E14" s="60" t="s">
        <v>58</v>
      </c>
      <c r="F14" s="76">
        <v>0.583333333333333</v>
      </c>
      <c r="G14" s="76">
        <v>0.958333333333333</v>
      </c>
      <c r="H14" s="64" t="s">
        <v>11</v>
      </c>
      <c r="I14" s="55"/>
      <c r="J14" s="64" t="s">
        <v>11</v>
      </c>
      <c r="K14" s="55"/>
      <c r="L14" s="64" t="s">
        <v>11</v>
      </c>
      <c r="M14" s="55"/>
      <c r="N14" s="64" t="s">
        <v>11</v>
      </c>
      <c r="O14" s="55"/>
      <c r="P14" s="79" t="s">
        <v>12</v>
      </c>
      <c r="Q14" s="79" t="s">
        <v>12</v>
      </c>
      <c r="R14" s="79" t="s">
        <v>12</v>
      </c>
      <c r="S14" s="79" t="s">
        <v>12</v>
      </c>
    </row>
    <row r="15" customHeight="1" spans="1:19">
      <c r="A15" s="75">
        <v>10305150</v>
      </c>
      <c r="B15" s="75" t="s">
        <v>32</v>
      </c>
      <c r="C15" s="61" t="s">
        <v>8</v>
      </c>
      <c r="D15" s="61" t="s">
        <v>55</v>
      </c>
      <c r="E15" s="61" t="s">
        <v>61</v>
      </c>
      <c r="F15" s="74">
        <v>0.791666666666667</v>
      </c>
      <c r="G15" s="74">
        <v>0.166666666666667</v>
      </c>
      <c r="H15" s="74">
        <v>0.791666666666667</v>
      </c>
      <c r="I15" s="74">
        <v>0.166666666666667</v>
      </c>
      <c r="J15" s="82">
        <v>0.708333333333333</v>
      </c>
      <c r="K15" s="82">
        <v>0.0833333333333333</v>
      </c>
      <c r="L15" s="82">
        <v>0.708333333333333</v>
      </c>
      <c r="M15" s="82">
        <v>0.0833333333333333</v>
      </c>
      <c r="N15" s="82">
        <v>0.708333333333333</v>
      </c>
      <c r="O15" s="82">
        <v>0.0833333333333333</v>
      </c>
      <c r="P15" s="79" t="s">
        <v>12</v>
      </c>
      <c r="Q15" s="79" t="s">
        <v>12</v>
      </c>
      <c r="R15" s="79" t="s">
        <v>12</v>
      </c>
      <c r="S15" s="79" t="s">
        <v>12</v>
      </c>
    </row>
    <row r="16" customHeight="1" spans="1:19">
      <c r="A16" s="77">
        <v>10271457</v>
      </c>
      <c r="B16" s="77" t="s">
        <v>34</v>
      </c>
      <c r="C16" s="61" t="s">
        <v>8</v>
      </c>
      <c r="D16" s="61" t="s">
        <v>55</v>
      </c>
      <c r="E16" s="61" t="s">
        <v>35</v>
      </c>
      <c r="F16" s="66">
        <v>0.625</v>
      </c>
      <c r="G16" s="66">
        <v>0</v>
      </c>
      <c r="H16" s="66">
        <v>0.625</v>
      </c>
      <c r="I16" s="66">
        <v>0</v>
      </c>
      <c r="J16" s="66">
        <v>0.625</v>
      </c>
      <c r="K16" s="66">
        <v>0</v>
      </c>
      <c r="L16" s="64" t="s">
        <v>11</v>
      </c>
      <c r="M16" s="55"/>
      <c r="N16" s="66">
        <v>0.625</v>
      </c>
      <c r="O16" s="66">
        <v>0</v>
      </c>
      <c r="P16" s="79" t="s">
        <v>12</v>
      </c>
      <c r="Q16" s="79" t="s">
        <v>12</v>
      </c>
      <c r="R16" s="79" t="s">
        <v>12</v>
      </c>
      <c r="S16" s="79" t="s">
        <v>12</v>
      </c>
    </row>
    <row r="17" customHeight="1" spans="1:19">
      <c r="A17" s="77">
        <v>10292085</v>
      </c>
      <c r="B17" s="77" t="s">
        <v>36</v>
      </c>
      <c r="C17" s="61" t="s">
        <v>8</v>
      </c>
      <c r="D17" s="61" t="s">
        <v>37</v>
      </c>
      <c r="E17" s="61" t="s">
        <v>38</v>
      </c>
      <c r="F17" s="74">
        <v>0.791666666666667</v>
      </c>
      <c r="G17" s="74">
        <v>0.166666666666667</v>
      </c>
      <c r="H17" s="74">
        <v>0.791666666666667</v>
      </c>
      <c r="I17" s="74">
        <v>0.166666666666667</v>
      </c>
      <c r="J17" s="74">
        <v>0.791666666666667</v>
      </c>
      <c r="K17" s="74">
        <v>0.166666666666667</v>
      </c>
      <c r="L17" s="74">
        <v>0.791666666666667</v>
      </c>
      <c r="M17" s="74">
        <v>0.166666666666667</v>
      </c>
      <c r="N17" s="74">
        <v>0.791666666666667</v>
      </c>
      <c r="O17" s="74">
        <v>0.166666666666667</v>
      </c>
      <c r="P17" s="79" t="s">
        <v>12</v>
      </c>
      <c r="Q17" s="79" t="s">
        <v>12</v>
      </c>
      <c r="R17" s="79" t="s">
        <v>12</v>
      </c>
      <c r="S17" s="79" t="s">
        <v>12</v>
      </c>
    </row>
    <row r="18" customHeight="1" spans="1:19">
      <c r="A18" s="77">
        <v>10252924</v>
      </c>
      <c r="B18" s="77" t="s">
        <v>39</v>
      </c>
      <c r="C18" s="61" t="s">
        <v>8</v>
      </c>
      <c r="D18" s="61" t="s">
        <v>53</v>
      </c>
      <c r="E18" s="61" t="s">
        <v>10</v>
      </c>
      <c r="F18" s="66">
        <v>0.625</v>
      </c>
      <c r="G18" s="66">
        <v>0</v>
      </c>
      <c r="H18" s="66">
        <v>0.625</v>
      </c>
      <c r="I18" s="66">
        <v>0</v>
      </c>
      <c r="J18" s="66">
        <v>0.625</v>
      </c>
      <c r="K18" s="66">
        <v>0</v>
      </c>
      <c r="L18" s="66">
        <v>0.625</v>
      </c>
      <c r="M18" s="66">
        <v>0</v>
      </c>
      <c r="N18" s="66">
        <v>0.625</v>
      </c>
      <c r="O18" s="66">
        <v>0</v>
      </c>
      <c r="P18" s="79" t="s">
        <v>12</v>
      </c>
      <c r="Q18" s="79" t="s">
        <v>12</v>
      </c>
      <c r="R18" s="79" t="s">
        <v>12</v>
      </c>
      <c r="S18" s="79" t="s">
        <v>12</v>
      </c>
    </row>
    <row r="19" customHeight="1" spans="1:19">
      <c r="A19" s="77">
        <v>10292092</v>
      </c>
      <c r="B19" s="77" t="s">
        <v>50</v>
      </c>
      <c r="C19" s="61" t="s">
        <v>8</v>
      </c>
      <c r="D19" s="61" t="s">
        <v>44</v>
      </c>
      <c r="E19" s="61" t="s">
        <v>49</v>
      </c>
      <c r="F19" s="62">
        <v>0.416666666666667</v>
      </c>
      <c r="G19" s="63">
        <v>0.791666666666667</v>
      </c>
      <c r="H19" s="62">
        <v>0.416666666666667</v>
      </c>
      <c r="I19" s="63">
        <v>0.791666666666667</v>
      </c>
      <c r="J19" s="62">
        <v>0.416666666666667</v>
      </c>
      <c r="K19" s="63">
        <v>0.791666666666667</v>
      </c>
      <c r="L19" s="62">
        <v>0.416666666666667</v>
      </c>
      <c r="M19" s="63">
        <v>0.791666666666667</v>
      </c>
      <c r="N19" s="62">
        <v>0.416666666666667</v>
      </c>
      <c r="O19" s="63">
        <v>0.791666666666667</v>
      </c>
      <c r="P19" s="79" t="s">
        <v>12</v>
      </c>
      <c r="Q19" s="79" t="s">
        <v>12</v>
      </c>
      <c r="R19" s="79" t="s">
        <v>12</v>
      </c>
      <c r="S19" s="79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H3:I3"/>
    <mergeCell ref="F8:G8"/>
    <mergeCell ref="H8:I8"/>
    <mergeCell ref="N12:O12"/>
    <mergeCell ref="H14:I14"/>
    <mergeCell ref="J14:K14"/>
    <mergeCell ref="L14:M14"/>
    <mergeCell ref="N14:O14"/>
    <mergeCell ref="L16:M16"/>
    <mergeCell ref="A1:A2"/>
    <mergeCell ref="B1:B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9" width="11.8181818181818" style="1" customWidth="1"/>
    <col min="10" max="11" width="12.6363636363636" style="1" customWidth="1"/>
    <col min="12" max="15" width="11.8181818181818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ht="27.5" customHeight="1" spans="1:1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63</v>
      </c>
      <c r="G1" s="5"/>
      <c r="H1" s="5" t="s">
        <v>64</v>
      </c>
      <c r="I1" s="5"/>
      <c r="J1" s="5" t="s">
        <v>65</v>
      </c>
      <c r="K1" s="5"/>
      <c r="L1" s="5" t="s">
        <v>66</v>
      </c>
      <c r="M1" s="5"/>
      <c r="N1" s="5" t="s">
        <v>67</v>
      </c>
      <c r="O1" s="5"/>
      <c r="P1" s="5" t="s">
        <v>68</v>
      </c>
      <c r="Q1" s="5"/>
      <c r="R1" s="5" t="s">
        <v>69</v>
      </c>
      <c r="S1" s="5"/>
    </row>
    <row r="2" ht="15.25" spans="1:19">
      <c r="A2" s="6"/>
      <c r="B2" s="7"/>
      <c r="C2" s="7"/>
      <c r="D2" s="7"/>
      <c r="E2" s="7"/>
      <c r="F2" s="32" t="s">
        <v>5</v>
      </c>
      <c r="G2" s="33" t="s">
        <v>6</v>
      </c>
      <c r="H2" s="32" t="s">
        <v>5</v>
      </c>
      <c r="I2" s="33" t="s">
        <v>6</v>
      </c>
      <c r="J2" s="32" t="s">
        <v>5</v>
      </c>
      <c r="K2" s="33" t="s">
        <v>6</v>
      </c>
      <c r="L2" s="32" t="s">
        <v>5</v>
      </c>
      <c r="M2" s="33" t="s">
        <v>6</v>
      </c>
      <c r="N2" s="32" t="s">
        <v>5</v>
      </c>
      <c r="O2" s="33" t="s">
        <v>6</v>
      </c>
      <c r="P2" s="32" t="s">
        <v>5</v>
      </c>
      <c r="Q2" s="33" t="s">
        <v>6</v>
      </c>
      <c r="R2" s="32" t="s">
        <v>5</v>
      </c>
      <c r="S2" s="33" t="s">
        <v>6</v>
      </c>
    </row>
    <row r="3" ht="16" customHeight="1" spans="1:19">
      <c r="A3" s="34">
        <v>10317383</v>
      </c>
      <c r="B3" s="35" t="s">
        <v>7</v>
      </c>
      <c r="C3" s="35" t="s">
        <v>8</v>
      </c>
      <c r="D3" s="35" t="s">
        <v>53</v>
      </c>
      <c r="E3" s="35" t="s">
        <v>10</v>
      </c>
      <c r="F3" s="41">
        <v>0.625</v>
      </c>
      <c r="G3" s="41">
        <v>0</v>
      </c>
      <c r="H3" s="41">
        <v>0.625</v>
      </c>
      <c r="I3" s="41">
        <v>0</v>
      </c>
      <c r="J3" s="41">
        <v>0.625</v>
      </c>
      <c r="K3" s="41">
        <v>0</v>
      </c>
      <c r="L3" s="41">
        <v>0.625</v>
      </c>
      <c r="M3" s="41">
        <v>0</v>
      </c>
      <c r="N3" s="41">
        <v>0.625</v>
      </c>
      <c r="O3" s="41">
        <v>0</v>
      </c>
      <c r="P3" s="51" t="s">
        <v>12</v>
      </c>
      <c r="Q3" s="51" t="s">
        <v>12</v>
      </c>
      <c r="R3" s="51" t="s">
        <v>12</v>
      </c>
      <c r="S3" s="51" t="s">
        <v>12</v>
      </c>
    </row>
    <row r="4" ht="16" customHeight="1" spans="1:19">
      <c r="A4" s="34">
        <v>10294264</v>
      </c>
      <c r="B4" s="35" t="s">
        <v>43</v>
      </c>
      <c r="C4" s="35" t="s">
        <v>8</v>
      </c>
      <c r="D4" s="38" t="s">
        <v>44</v>
      </c>
      <c r="E4" s="35" t="s">
        <v>45</v>
      </c>
      <c r="F4" s="39">
        <v>0.666666666666667</v>
      </c>
      <c r="G4" s="39">
        <v>0.0416666666666667</v>
      </c>
      <c r="H4" s="39">
        <v>0.666666666666667</v>
      </c>
      <c r="I4" s="39">
        <v>0.0416666666666667</v>
      </c>
      <c r="J4" s="39">
        <v>0.666666666666667</v>
      </c>
      <c r="K4" s="39">
        <v>0.0416666666666667</v>
      </c>
      <c r="L4" s="39">
        <v>0.666666666666667</v>
      </c>
      <c r="M4" s="39">
        <v>0.0416666666666667</v>
      </c>
      <c r="N4" s="39">
        <v>0.666666666666667</v>
      </c>
      <c r="O4" s="39">
        <v>0.0416666666666667</v>
      </c>
      <c r="P4" s="51" t="s">
        <v>12</v>
      </c>
      <c r="Q4" s="51" t="s">
        <v>12</v>
      </c>
      <c r="R4" s="51" t="s">
        <v>12</v>
      </c>
      <c r="S4" s="51" t="s">
        <v>12</v>
      </c>
    </row>
    <row r="5" ht="16" customHeight="1" spans="1:19">
      <c r="A5" s="34">
        <v>10318929</v>
      </c>
      <c r="B5" s="35" t="s">
        <v>46</v>
      </c>
      <c r="C5" s="35" t="s">
        <v>8</v>
      </c>
      <c r="D5" s="35" t="s">
        <v>37</v>
      </c>
      <c r="E5" s="35" t="s">
        <v>47</v>
      </c>
      <c r="F5" s="37">
        <v>0.5</v>
      </c>
      <c r="G5" s="40">
        <v>0.875</v>
      </c>
      <c r="H5" s="37">
        <v>0.5</v>
      </c>
      <c r="I5" s="40">
        <v>0.875</v>
      </c>
      <c r="J5" s="37">
        <v>0.5</v>
      </c>
      <c r="K5" s="40">
        <v>0.875</v>
      </c>
      <c r="L5" s="37">
        <v>0.5</v>
      </c>
      <c r="M5" s="40">
        <v>0.875</v>
      </c>
      <c r="N5" s="37">
        <v>0.5</v>
      </c>
      <c r="O5" s="40">
        <v>0.875</v>
      </c>
      <c r="P5" s="51" t="s">
        <v>12</v>
      </c>
      <c r="Q5" s="51" t="s">
        <v>12</v>
      </c>
      <c r="R5" s="51" t="s">
        <v>12</v>
      </c>
      <c r="S5" s="51" t="s">
        <v>12</v>
      </c>
    </row>
    <row r="6" ht="16" customHeight="1" spans="1:19">
      <c r="A6" s="34">
        <v>10292514</v>
      </c>
      <c r="B6" s="35" t="s">
        <v>48</v>
      </c>
      <c r="C6" s="35" t="s">
        <v>8</v>
      </c>
      <c r="D6" s="35" t="s">
        <v>44</v>
      </c>
      <c r="E6" s="35" t="s">
        <v>49</v>
      </c>
      <c r="F6" s="37">
        <v>0.416666666666667</v>
      </c>
      <c r="G6" s="44">
        <v>0.791666666666667</v>
      </c>
      <c r="H6" s="37">
        <v>0.416666666666667</v>
      </c>
      <c r="I6" s="44">
        <v>0.791666666666667</v>
      </c>
      <c r="J6" s="37">
        <v>0.416666666666667</v>
      </c>
      <c r="K6" s="44">
        <v>0.791666666666667</v>
      </c>
      <c r="L6" s="37">
        <v>0.416666666666667</v>
      </c>
      <c r="M6" s="44">
        <v>0.791666666666667</v>
      </c>
      <c r="N6" s="37">
        <v>0.416666666666667</v>
      </c>
      <c r="O6" s="44">
        <v>0.791666666666667</v>
      </c>
      <c r="P6" s="51" t="s">
        <v>12</v>
      </c>
      <c r="Q6" s="51" t="s">
        <v>12</v>
      </c>
      <c r="R6" s="51" t="s">
        <v>12</v>
      </c>
      <c r="S6" s="51" t="s">
        <v>12</v>
      </c>
    </row>
    <row r="7" ht="16" customHeight="1" spans="1:19">
      <c r="A7" s="42">
        <v>10330147</v>
      </c>
      <c r="B7" s="43" t="s">
        <v>56</v>
      </c>
      <c r="C7" s="35" t="s">
        <v>8</v>
      </c>
      <c r="D7" s="35" t="s">
        <v>55</v>
      </c>
      <c r="E7" s="35" t="s">
        <v>27</v>
      </c>
      <c r="F7" s="37">
        <v>0.416666666666667</v>
      </c>
      <c r="G7" s="44">
        <v>0.791666666666667</v>
      </c>
      <c r="H7" s="37">
        <v>0.416666666666667</v>
      </c>
      <c r="I7" s="44">
        <v>0.791666666666667</v>
      </c>
      <c r="J7" s="37">
        <v>0.416666666666667</v>
      </c>
      <c r="K7" s="44">
        <v>0.791666666666667</v>
      </c>
      <c r="L7" s="37">
        <v>0.416666666666667</v>
      </c>
      <c r="M7" s="44">
        <v>0.791666666666667</v>
      </c>
      <c r="N7" s="37">
        <v>0.416666666666667</v>
      </c>
      <c r="O7" s="44">
        <v>0.791666666666667</v>
      </c>
      <c r="P7" s="51" t="s">
        <v>12</v>
      </c>
      <c r="Q7" s="51" t="s">
        <v>12</v>
      </c>
      <c r="R7" s="51" t="s">
        <v>12</v>
      </c>
      <c r="S7" s="51" t="s">
        <v>12</v>
      </c>
    </row>
    <row r="8" ht="16" customHeight="1" spans="1:19">
      <c r="A8" s="42">
        <v>10305171</v>
      </c>
      <c r="B8" s="43" t="s">
        <v>13</v>
      </c>
      <c r="C8" s="35" t="s">
        <v>8</v>
      </c>
      <c r="D8" s="35" t="s">
        <v>14</v>
      </c>
      <c r="E8" s="35" t="s">
        <v>15</v>
      </c>
      <c r="F8" s="41">
        <v>0.625</v>
      </c>
      <c r="G8" s="41">
        <v>0</v>
      </c>
      <c r="H8" s="41">
        <v>0.625</v>
      </c>
      <c r="I8" s="41">
        <v>0</v>
      </c>
      <c r="J8" s="41">
        <v>0.625</v>
      </c>
      <c r="K8" s="41">
        <v>0</v>
      </c>
      <c r="L8" s="41">
        <v>0.625</v>
      </c>
      <c r="M8" s="41">
        <v>0</v>
      </c>
      <c r="N8" s="41">
        <v>0.625</v>
      </c>
      <c r="O8" s="41">
        <v>0</v>
      </c>
      <c r="P8" s="51" t="s">
        <v>12</v>
      </c>
      <c r="Q8" s="51" t="s">
        <v>12</v>
      </c>
      <c r="R8" s="51" t="s">
        <v>12</v>
      </c>
      <c r="S8" s="51" t="s">
        <v>12</v>
      </c>
    </row>
    <row r="9" ht="16" customHeight="1" spans="1:19">
      <c r="A9" s="42">
        <v>10306036</v>
      </c>
      <c r="B9" s="43" t="s">
        <v>18</v>
      </c>
      <c r="C9" s="35" t="s">
        <v>8</v>
      </c>
      <c r="D9" s="35" t="s">
        <v>19</v>
      </c>
      <c r="E9" s="35" t="s">
        <v>20</v>
      </c>
      <c r="F9" s="37">
        <v>0.416666666666667</v>
      </c>
      <c r="G9" s="44">
        <v>0.791666666666667</v>
      </c>
      <c r="H9" s="37">
        <v>0.416666666666667</v>
      </c>
      <c r="I9" s="44">
        <v>0.791666666666667</v>
      </c>
      <c r="J9" s="37">
        <v>0.416666666666667</v>
      </c>
      <c r="K9" s="44">
        <v>0.791666666666667</v>
      </c>
      <c r="L9" s="37">
        <v>0.416666666666667</v>
      </c>
      <c r="M9" s="44">
        <v>0.791666666666667</v>
      </c>
      <c r="N9" s="36">
        <v>0.708333333333333</v>
      </c>
      <c r="O9" s="36">
        <v>0.0833333333333333</v>
      </c>
      <c r="P9" s="51" t="s">
        <v>12</v>
      </c>
      <c r="Q9" s="51" t="s">
        <v>12</v>
      </c>
      <c r="R9" s="51" t="s">
        <v>12</v>
      </c>
      <c r="S9" s="51" t="s">
        <v>12</v>
      </c>
    </row>
    <row r="10" ht="16" customHeight="1" spans="1:19">
      <c r="A10" s="42">
        <v>10324244</v>
      </c>
      <c r="B10" s="43" t="s">
        <v>25</v>
      </c>
      <c r="C10" s="35" t="s">
        <v>8</v>
      </c>
      <c r="D10" s="35" t="s">
        <v>55</v>
      </c>
      <c r="E10" s="35" t="s">
        <v>27</v>
      </c>
      <c r="F10" s="37">
        <v>0.416666666666667</v>
      </c>
      <c r="G10" s="44">
        <v>0.791666666666667</v>
      </c>
      <c r="H10" s="37">
        <v>0.416666666666667</v>
      </c>
      <c r="I10" s="44">
        <v>0.791666666666667</v>
      </c>
      <c r="J10" s="37">
        <v>0.416666666666667</v>
      </c>
      <c r="K10" s="44">
        <v>0.791666666666667</v>
      </c>
      <c r="L10" s="37">
        <v>0.416666666666667</v>
      </c>
      <c r="M10" s="44">
        <v>0.791666666666667</v>
      </c>
      <c r="N10" s="37">
        <v>0.416666666666667</v>
      </c>
      <c r="O10" s="44">
        <v>0.791666666666667</v>
      </c>
      <c r="P10" s="51" t="s">
        <v>12</v>
      </c>
      <c r="Q10" s="51" t="s">
        <v>12</v>
      </c>
      <c r="R10" s="51" t="s">
        <v>12</v>
      </c>
      <c r="S10" s="51" t="s">
        <v>12</v>
      </c>
    </row>
    <row r="11" ht="16" customHeight="1" spans="1:19">
      <c r="A11" s="42">
        <v>10324243</v>
      </c>
      <c r="B11" s="43" t="s">
        <v>54</v>
      </c>
      <c r="C11" s="35" t="s">
        <v>8</v>
      </c>
      <c r="D11" s="35" t="s">
        <v>53</v>
      </c>
      <c r="E11" s="35" t="s">
        <v>17</v>
      </c>
      <c r="F11" s="46">
        <v>0.791666666666667</v>
      </c>
      <c r="G11" s="46">
        <v>0.166666666666667</v>
      </c>
      <c r="H11" s="46">
        <v>0.791666666666667</v>
      </c>
      <c r="I11" s="46">
        <v>0.166666666666667</v>
      </c>
      <c r="J11" s="46">
        <v>0.791666666666667</v>
      </c>
      <c r="K11" s="46">
        <v>0.166666666666667</v>
      </c>
      <c r="L11" s="46">
        <v>0.791666666666667</v>
      </c>
      <c r="M11" s="46">
        <v>0.166666666666667</v>
      </c>
      <c r="N11" s="46">
        <v>0.791666666666667</v>
      </c>
      <c r="O11" s="46">
        <v>0.166666666666667</v>
      </c>
      <c r="P11" s="51" t="s">
        <v>12</v>
      </c>
      <c r="Q11" s="51" t="s">
        <v>12</v>
      </c>
      <c r="R11" s="51" t="s">
        <v>12</v>
      </c>
      <c r="S11" s="51" t="s">
        <v>12</v>
      </c>
    </row>
    <row r="12" ht="16" customHeight="1" spans="1:19">
      <c r="A12" s="42">
        <v>10317384</v>
      </c>
      <c r="B12" s="43" t="s">
        <v>21</v>
      </c>
      <c r="C12" s="35" t="s">
        <v>8</v>
      </c>
      <c r="D12" s="35" t="s">
        <v>22</v>
      </c>
      <c r="E12" s="35" t="s">
        <v>23</v>
      </c>
      <c r="F12" s="14" t="s">
        <v>11</v>
      </c>
      <c r="G12" s="14"/>
      <c r="H12" s="14" t="s">
        <v>11</v>
      </c>
      <c r="I12" s="14"/>
      <c r="J12" s="41">
        <v>0.625</v>
      </c>
      <c r="K12" s="41">
        <v>0</v>
      </c>
      <c r="L12" s="37">
        <v>0.416666666666667</v>
      </c>
      <c r="M12" s="44">
        <v>0.791666666666667</v>
      </c>
      <c r="N12" s="14" t="s">
        <v>11</v>
      </c>
      <c r="O12" s="14"/>
      <c r="P12" s="51" t="s">
        <v>12</v>
      </c>
      <c r="Q12" s="51" t="s">
        <v>12</v>
      </c>
      <c r="R12" s="51" t="s">
        <v>12</v>
      </c>
      <c r="S12" s="51" t="s">
        <v>12</v>
      </c>
    </row>
    <row r="13" ht="16" customHeight="1" spans="1:19">
      <c r="A13" s="47">
        <v>10292084</v>
      </c>
      <c r="B13" s="48" t="s">
        <v>28</v>
      </c>
      <c r="C13" s="35" t="s">
        <v>8</v>
      </c>
      <c r="D13" s="35" t="s">
        <v>53</v>
      </c>
      <c r="E13" s="35" t="s">
        <v>29</v>
      </c>
      <c r="F13" s="37">
        <v>0.416666666666667</v>
      </c>
      <c r="G13" s="44">
        <v>0.791666666666667</v>
      </c>
      <c r="H13" s="37">
        <v>0.416666666666667</v>
      </c>
      <c r="I13" s="44">
        <v>0.791666666666667</v>
      </c>
      <c r="J13" s="37">
        <v>0.416666666666667</v>
      </c>
      <c r="K13" s="44">
        <v>0.791666666666667</v>
      </c>
      <c r="L13" s="37">
        <v>0.416666666666667</v>
      </c>
      <c r="M13" s="44">
        <v>0.791666666666667</v>
      </c>
      <c r="N13" s="37">
        <v>0.416666666666667</v>
      </c>
      <c r="O13" s="44">
        <v>0.791666666666667</v>
      </c>
      <c r="P13" s="51" t="s">
        <v>12</v>
      </c>
      <c r="Q13" s="51" t="s">
        <v>12</v>
      </c>
      <c r="R13" s="51" t="s">
        <v>12</v>
      </c>
      <c r="S13" s="51" t="s">
        <v>12</v>
      </c>
    </row>
    <row r="14" ht="16" customHeight="1" spans="1:19">
      <c r="A14" s="47">
        <v>10292083</v>
      </c>
      <c r="B14" s="48" t="s">
        <v>30</v>
      </c>
      <c r="C14" s="35" t="s">
        <v>8</v>
      </c>
      <c r="D14" s="35" t="s">
        <v>57</v>
      </c>
      <c r="E14" s="35" t="s">
        <v>58</v>
      </c>
      <c r="F14" s="46">
        <v>0.791666666666667</v>
      </c>
      <c r="G14" s="46">
        <v>0.166666666666667</v>
      </c>
      <c r="H14" s="46">
        <v>0.791666666666667</v>
      </c>
      <c r="I14" s="46">
        <v>0.166666666666667</v>
      </c>
      <c r="J14" s="46">
        <v>0.791666666666667</v>
      </c>
      <c r="K14" s="46">
        <v>0.166666666666667</v>
      </c>
      <c r="L14" s="46">
        <v>0.791666666666667</v>
      </c>
      <c r="M14" s="46">
        <v>0.166666666666667</v>
      </c>
      <c r="N14" s="46">
        <v>0.791666666666667</v>
      </c>
      <c r="O14" s="46">
        <v>0.166666666666667</v>
      </c>
      <c r="P14" s="51" t="s">
        <v>12</v>
      </c>
      <c r="Q14" s="51" t="s">
        <v>12</v>
      </c>
      <c r="R14" s="51" t="s">
        <v>12</v>
      </c>
      <c r="S14" s="51" t="s">
        <v>12</v>
      </c>
    </row>
    <row r="15" ht="16" customHeight="1" spans="1:19">
      <c r="A15" s="47">
        <v>10305150</v>
      </c>
      <c r="B15" s="48" t="s">
        <v>32</v>
      </c>
      <c r="C15" s="35" t="s">
        <v>8</v>
      </c>
      <c r="D15" s="35" t="s">
        <v>55</v>
      </c>
      <c r="E15" s="35" t="s">
        <v>61</v>
      </c>
      <c r="F15" s="14" t="s">
        <v>11</v>
      </c>
      <c r="G15" s="14"/>
      <c r="H15" s="14" t="s">
        <v>11</v>
      </c>
      <c r="I15" s="14"/>
      <c r="J15" s="36">
        <v>0.708333333333333</v>
      </c>
      <c r="K15" s="36">
        <v>0.0833333333333333</v>
      </c>
      <c r="L15" s="36">
        <v>0.708333333333333</v>
      </c>
      <c r="M15" s="36">
        <v>0.0833333333333333</v>
      </c>
      <c r="N15" s="36">
        <v>0.708333333333333</v>
      </c>
      <c r="O15" s="36">
        <v>0.0833333333333333</v>
      </c>
      <c r="P15" s="51" t="s">
        <v>12</v>
      </c>
      <c r="Q15" s="51" t="s">
        <v>12</v>
      </c>
      <c r="R15" s="51" t="s">
        <v>12</v>
      </c>
      <c r="S15" s="51" t="s">
        <v>12</v>
      </c>
    </row>
    <row r="16" ht="16" customHeight="1" spans="1:19">
      <c r="A16" s="49">
        <v>10271457</v>
      </c>
      <c r="B16" s="50" t="s">
        <v>34</v>
      </c>
      <c r="C16" s="35" t="s">
        <v>8</v>
      </c>
      <c r="D16" s="35" t="s">
        <v>55</v>
      </c>
      <c r="E16" s="35" t="s">
        <v>35</v>
      </c>
      <c r="F16" s="14" t="s">
        <v>11</v>
      </c>
      <c r="G16" s="14"/>
      <c r="H16" s="41">
        <v>0.625</v>
      </c>
      <c r="I16" s="41">
        <v>0</v>
      </c>
      <c r="J16" s="41">
        <v>0.625</v>
      </c>
      <c r="K16" s="41">
        <v>0</v>
      </c>
      <c r="L16" s="14" t="s">
        <v>11</v>
      </c>
      <c r="M16" s="14"/>
      <c r="N16" s="41">
        <v>0.625</v>
      </c>
      <c r="O16" s="41">
        <v>0</v>
      </c>
      <c r="P16" s="51" t="s">
        <v>12</v>
      </c>
      <c r="Q16" s="51" t="s">
        <v>12</v>
      </c>
      <c r="R16" s="51" t="s">
        <v>12</v>
      </c>
      <c r="S16" s="51" t="s">
        <v>12</v>
      </c>
    </row>
    <row r="17" ht="16" customHeight="1" spans="1:19">
      <c r="A17" s="49">
        <v>10292085</v>
      </c>
      <c r="B17" s="50" t="s">
        <v>36</v>
      </c>
      <c r="C17" s="35" t="s">
        <v>8</v>
      </c>
      <c r="D17" s="35" t="s">
        <v>37</v>
      </c>
      <c r="E17" s="35" t="s">
        <v>38</v>
      </c>
      <c r="F17" s="46">
        <v>0.791666666666667</v>
      </c>
      <c r="G17" s="46">
        <v>0.166666666666667</v>
      </c>
      <c r="H17" s="46">
        <v>0.791666666666667</v>
      </c>
      <c r="I17" s="46">
        <v>0.166666666666667</v>
      </c>
      <c r="J17" s="46">
        <v>0.791666666666667</v>
      </c>
      <c r="K17" s="46">
        <v>0.166666666666667</v>
      </c>
      <c r="L17" s="46">
        <v>0.791666666666667</v>
      </c>
      <c r="M17" s="46">
        <v>0.166666666666667</v>
      </c>
      <c r="N17" s="46">
        <v>0.791666666666667</v>
      </c>
      <c r="O17" s="46">
        <v>0.166666666666667</v>
      </c>
      <c r="P17" s="51" t="s">
        <v>12</v>
      </c>
      <c r="Q17" s="51" t="s">
        <v>12</v>
      </c>
      <c r="R17" s="51" t="s">
        <v>12</v>
      </c>
      <c r="S17" s="51" t="s">
        <v>12</v>
      </c>
    </row>
    <row r="18" ht="16" customHeight="1" spans="1:19">
      <c r="A18" s="49">
        <v>10252924</v>
      </c>
      <c r="B18" s="50" t="s">
        <v>39</v>
      </c>
      <c r="C18" s="35" t="s">
        <v>8</v>
      </c>
      <c r="D18" s="35" t="s">
        <v>53</v>
      </c>
      <c r="E18" s="35" t="s">
        <v>10</v>
      </c>
      <c r="F18" s="41">
        <v>0.625</v>
      </c>
      <c r="G18" s="41">
        <v>0</v>
      </c>
      <c r="H18" s="14" t="s">
        <v>11</v>
      </c>
      <c r="I18" s="14"/>
      <c r="J18" s="14" t="s">
        <v>11</v>
      </c>
      <c r="K18" s="14"/>
      <c r="L18" s="41">
        <v>0.625</v>
      </c>
      <c r="M18" s="41">
        <v>0</v>
      </c>
      <c r="N18" s="41">
        <v>0.625</v>
      </c>
      <c r="O18" s="41">
        <v>0</v>
      </c>
      <c r="P18" s="51" t="s">
        <v>12</v>
      </c>
      <c r="Q18" s="51" t="s">
        <v>12</v>
      </c>
      <c r="R18" s="51" t="s">
        <v>12</v>
      </c>
      <c r="S18" s="51" t="s">
        <v>12</v>
      </c>
    </row>
    <row r="19" ht="16" customHeight="1" spans="1:19">
      <c r="A19" s="49">
        <v>10292092</v>
      </c>
      <c r="B19" s="50" t="s">
        <v>50</v>
      </c>
      <c r="C19" s="35" t="s">
        <v>8</v>
      </c>
      <c r="D19" s="35" t="s">
        <v>44</v>
      </c>
      <c r="E19" s="35" t="s">
        <v>49</v>
      </c>
      <c r="F19" s="37">
        <v>0.416666666666667</v>
      </c>
      <c r="G19" s="44">
        <v>0.791666666666667</v>
      </c>
      <c r="H19" s="37">
        <v>0.416666666666667</v>
      </c>
      <c r="I19" s="44">
        <v>0.791666666666667</v>
      </c>
      <c r="J19" s="37">
        <v>0.416666666666667</v>
      </c>
      <c r="K19" s="44">
        <v>0.791666666666667</v>
      </c>
      <c r="L19" s="37">
        <v>0.416666666666667</v>
      </c>
      <c r="M19" s="44">
        <v>0.791666666666667</v>
      </c>
      <c r="N19" s="37">
        <v>0.416666666666667</v>
      </c>
      <c r="O19" s="44">
        <v>0.791666666666667</v>
      </c>
      <c r="P19" s="51" t="s">
        <v>12</v>
      </c>
      <c r="Q19" s="51" t="s">
        <v>12</v>
      </c>
      <c r="R19" s="51" t="s">
        <v>12</v>
      </c>
      <c r="S19" s="51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F12:G12"/>
    <mergeCell ref="H12:I12"/>
    <mergeCell ref="N12:O12"/>
    <mergeCell ref="F15:G15"/>
    <mergeCell ref="H15:I15"/>
    <mergeCell ref="F16:G16"/>
    <mergeCell ref="L16:M16"/>
    <mergeCell ref="H18:I18"/>
    <mergeCell ref="J18:K18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15" width="11.4545454545455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ht="27.5" customHeight="1" spans="1:1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70</v>
      </c>
      <c r="G1" s="5"/>
      <c r="H1" s="5" t="s">
        <v>71</v>
      </c>
      <c r="I1" s="5"/>
      <c r="J1" s="5" t="s">
        <v>72</v>
      </c>
      <c r="K1" s="5"/>
      <c r="L1" s="5" t="s">
        <v>73</v>
      </c>
      <c r="M1" s="5"/>
      <c r="N1" s="5" t="s">
        <v>74</v>
      </c>
      <c r="O1" s="5"/>
      <c r="P1" s="5" t="s">
        <v>75</v>
      </c>
      <c r="Q1" s="5"/>
      <c r="R1" s="5" t="s">
        <v>76</v>
      </c>
      <c r="S1" s="5"/>
    </row>
    <row r="2" ht="15.25" spans="1:19">
      <c r="A2" s="6"/>
      <c r="B2" s="7"/>
      <c r="C2" s="7"/>
      <c r="D2" s="7"/>
      <c r="E2" s="7"/>
      <c r="F2" s="32" t="s">
        <v>5</v>
      </c>
      <c r="G2" s="33" t="s">
        <v>6</v>
      </c>
      <c r="H2" s="32" t="s">
        <v>5</v>
      </c>
      <c r="I2" s="33" t="s">
        <v>6</v>
      </c>
      <c r="J2" s="32" t="s">
        <v>5</v>
      </c>
      <c r="K2" s="33" t="s">
        <v>6</v>
      </c>
      <c r="L2" s="32" t="s">
        <v>5</v>
      </c>
      <c r="M2" s="33" t="s">
        <v>6</v>
      </c>
      <c r="N2" s="32" t="s">
        <v>5</v>
      </c>
      <c r="O2" s="33" t="s">
        <v>6</v>
      </c>
      <c r="P2" s="32" t="s">
        <v>5</v>
      </c>
      <c r="Q2" s="33" t="s">
        <v>6</v>
      </c>
      <c r="R2" s="32" t="s">
        <v>5</v>
      </c>
      <c r="S2" s="33" t="s">
        <v>6</v>
      </c>
    </row>
    <row r="3" ht="16" customHeight="1" spans="1:19">
      <c r="A3" s="34">
        <v>10317383</v>
      </c>
      <c r="B3" s="35" t="s">
        <v>7</v>
      </c>
      <c r="C3" s="35" t="s">
        <v>8</v>
      </c>
      <c r="D3" s="35" t="s">
        <v>53</v>
      </c>
      <c r="E3" s="35" t="s">
        <v>10</v>
      </c>
      <c r="F3" s="36">
        <v>0.708333333333333</v>
      </c>
      <c r="G3" s="36">
        <v>0.0833333333333333</v>
      </c>
      <c r="H3" s="37">
        <v>0.416666666666667</v>
      </c>
      <c r="I3" s="44">
        <v>0.791666666666667</v>
      </c>
      <c r="J3" s="36">
        <v>0.708333333333333</v>
      </c>
      <c r="K3" s="36">
        <v>0.0833333333333333</v>
      </c>
      <c r="L3" s="46">
        <v>0.791666666666667</v>
      </c>
      <c r="M3" s="46">
        <v>0.166666666666667</v>
      </c>
      <c r="N3" s="36">
        <v>0.708333333333333</v>
      </c>
      <c r="O3" s="36">
        <v>0.0833333333333333</v>
      </c>
      <c r="P3" s="51" t="s">
        <v>12</v>
      </c>
      <c r="Q3" s="51" t="s">
        <v>12</v>
      </c>
      <c r="R3" s="51" t="s">
        <v>12</v>
      </c>
      <c r="S3" s="51" t="s">
        <v>12</v>
      </c>
    </row>
    <row r="4" ht="16" customHeight="1" spans="1:19">
      <c r="A4" s="34">
        <v>10294264</v>
      </c>
      <c r="B4" s="35" t="s">
        <v>43</v>
      </c>
      <c r="C4" s="35" t="s">
        <v>8</v>
      </c>
      <c r="D4" s="38" t="s">
        <v>44</v>
      </c>
      <c r="E4" s="35" t="s">
        <v>45</v>
      </c>
      <c r="F4" s="39">
        <v>0.666666666666667</v>
      </c>
      <c r="G4" s="39">
        <v>0.0416666666666667</v>
      </c>
      <c r="H4" s="39">
        <v>0.666666666666667</v>
      </c>
      <c r="I4" s="39">
        <v>0.0416666666666667</v>
      </c>
      <c r="J4" s="39">
        <v>0.666666666666667</v>
      </c>
      <c r="K4" s="39">
        <v>0.0416666666666667</v>
      </c>
      <c r="L4" s="39">
        <v>0.666666666666667</v>
      </c>
      <c r="M4" s="39">
        <v>0.0416666666666667</v>
      </c>
      <c r="N4" s="39">
        <v>0.666666666666667</v>
      </c>
      <c r="O4" s="39">
        <v>0.0416666666666667</v>
      </c>
      <c r="P4" s="51" t="s">
        <v>12</v>
      </c>
      <c r="Q4" s="51" t="s">
        <v>12</v>
      </c>
      <c r="R4" s="51" t="s">
        <v>12</v>
      </c>
      <c r="S4" s="51" t="s">
        <v>12</v>
      </c>
    </row>
    <row r="5" ht="16" customHeight="1" spans="1:19">
      <c r="A5" s="34">
        <v>10318929</v>
      </c>
      <c r="B5" s="35" t="s">
        <v>46</v>
      </c>
      <c r="C5" s="35" t="s">
        <v>8</v>
      </c>
      <c r="D5" s="35" t="s">
        <v>37</v>
      </c>
      <c r="E5" s="35" t="s">
        <v>47</v>
      </c>
      <c r="F5" s="37">
        <v>0.5</v>
      </c>
      <c r="G5" s="40">
        <v>0.875</v>
      </c>
      <c r="H5" s="37">
        <v>0.5</v>
      </c>
      <c r="I5" s="40">
        <v>0.875</v>
      </c>
      <c r="J5" s="37">
        <v>0.5</v>
      </c>
      <c r="K5" s="40">
        <v>0.875</v>
      </c>
      <c r="L5" s="37">
        <v>0.5</v>
      </c>
      <c r="M5" s="40">
        <v>0.875</v>
      </c>
      <c r="N5" s="37">
        <v>0.5</v>
      </c>
      <c r="O5" s="40">
        <v>0.875</v>
      </c>
      <c r="P5" s="51" t="s">
        <v>12</v>
      </c>
      <c r="Q5" s="51" t="s">
        <v>12</v>
      </c>
      <c r="R5" s="51" t="s">
        <v>12</v>
      </c>
      <c r="S5" s="51" t="s">
        <v>12</v>
      </c>
    </row>
    <row r="6" ht="16" customHeight="1" spans="1:19">
      <c r="A6" s="34">
        <v>10292514</v>
      </c>
      <c r="B6" s="35" t="s">
        <v>48</v>
      </c>
      <c r="C6" s="35" t="s">
        <v>8</v>
      </c>
      <c r="D6" s="35" t="s">
        <v>44</v>
      </c>
      <c r="E6" s="35" t="s">
        <v>49</v>
      </c>
      <c r="F6" s="41">
        <v>0.625</v>
      </c>
      <c r="G6" s="41">
        <v>0</v>
      </c>
      <c r="H6" s="41">
        <v>0.625</v>
      </c>
      <c r="I6" s="41">
        <v>0</v>
      </c>
      <c r="J6" s="41">
        <v>0.625</v>
      </c>
      <c r="K6" s="41">
        <v>0</v>
      </c>
      <c r="L6" s="41">
        <v>0.625</v>
      </c>
      <c r="M6" s="41">
        <v>0</v>
      </c>
      <c r="N6" s="41">
        <v>0.625</v>
      </c>
      <c r="O6" s="41">
        <v>0</v>
      </c>
      <c r="P6" s="51" t="s">
        <v>12</v>
      </c>
      <c r="Q6" s="51" t="s">
        <v>12</v>
      </c>
      <c r="R6" s="51" t="s">
        <v>12</v>
      </c>
      <c r="S6" s="51" t="s">
        <v>12</v>
      </c>
    </row>
    <row r="7" ht="16" customHeight="1" spans="1:19">
      <c r="A7" s="42">
        <v>10330147</v>
      </c>
      <c r="B7" s="43" t="s">
        <v>56</v>
      </c>
      <c r="C7" s="35" t="s">
        <v>8</v>
      </c>
      <c r="D7" s="35" t="s">
        <v>55</v>
      </c>
      <c r="E7" s="35" t="s">
        <v>27</v>
      </c>
      <c r="F7" s="37">
        <v>0.416666666666667</v>
      </c>
      <c r="G7" s="44">
        <v>0.791666666666667</v>
      </c>
      <c r="H7" s="37">
        <v>0.416666666666667</v>
      </c>
      <c r="I7" s="44">
        <v>0.791666666666667</v>
      </c>
      <c r="J7" s="37">
        <v>0.416666666666667</v>
      </c>
      <c r="K7" s="44">
        <v>0.791666666666667</v>
      </c>
      <c r="L7" s="37">
        <v>0.416666666666667</v>
      </c>
      <c r="M7" s="44">
        <v>0.791666666666667</v>
      </c>
      <c r="N7" s="37">
        <v>0.416666666666667</v>
      </c>
      <c r="O7" s="44">
        <v>0.791666666666667</v>
      </c>
      <c r="P7" s="51" t="s">
        <v>12</v>
      </c>
      <c r="Q7" s="51" t="s">
        <v>12</v>
      </c>
      <c r="R7" s="51" t="s">
        <v>12</v>
      </c>
      <c r="S7" s="51" t="s">
        <v>12</v>
      </c>
    </row>
    <row r="8" ht="16" customHeight="1" spans="1:19">
      <c r="A8" s="42">
        <v>10305171</v>
      </c>
      <c r="B8" s="43" t="s">
        <v>13</v>
      </c>
      <c r="C8" s="35" t="s">
        <v>8</v>
      </c>
      <c r="D8" s="35" t="s">
        <v>14</v>
      </c>
      <c r="E8" s="35" t="s">
        <v>15</v>
      </c>
      <c r="F8" s="37">
        <v>0.416666666666667</v>
      </c>
      <c r="G8" s="44">
        <v>0.791666666666667</v>
      </c>
      <c r="H8" s="37">
        <v>0.416666666666667</v>
      </c>
      <c r="I8" s="44">
        <v>0.791666666666667</v>
      </c>
      <c r="J8" s="37">
        <v>0.416666666666667</v>
      </c>
      <c r="K8" s="44">
        <v>0.791666666666667</v>
      </c>
      <c r="L8" s="37">
        <v>0.416666666666667</v>
      </c>
      <c r="M8" s="44">
        <v>0.791666666666667</v>
      </c>
      <c r="N8" s="37">
        <v>0.416666666666667</v>
      </c>
      <c r="O8" s="44">
        <v>0.791666666666667</v>
      </c>
      <c r="P8" s="51" t="s">
        <v>12</v>
      </c>
      <c r="Q8" s="51" t="s">
        <v>12</v>
      </c>
      <c r="R8" s="51" t="s">
        <v>12</v>
      </c>
      <c r="S8" s="51" t="s">
        <v>12</v>
      </c>
    </row>
    <row r="9" ht="16" customHeight="1" spans="1:19">
      <c r="A9" s="42">
        <v>10306036</v>
      </c>
      <c r="B9" s="43" t="s">
        <v>18</v>
      </c>
      <c r="C9" s="35" t="s">
        <v>8</v>
      </c>
      <c r="D9" s="35" t="s">
        <v>19</v>
      </c>
      <c r="E9" s="35" t="s">
        <v>20</v>
      </c>
      <c r="F9" s="45">
        <v>0.583333333333333</v>
      </c>
      <c r="G9" s="45">
        <v>0.958333333333333</v>
      </c>
      <c r="H9" s="45">
        <v>0.583333333333333</v>
      </c>
      <c r="I9" s="45">
        <v>0.958333333333333</v>
      </c>
      <c r="J9" s="37">
        <v>0.416666666666667</v>
      </c>
      <c r="K9" s="44">
        <v>0.791666666666667</v>
      </c>
      <c r="L9" s="37">
        <v>0.416666666666667</v>
      </c>
      <c r="M9" s="44">
        <v>0.791666666666667</v>
      </c>
      <c r="N9" s="36">
        <v>0.708333333333333</v>
      </c>
      <c r="O9" s="36">
        <v>0.0833333333333333</v>
      </c>
      <c r="P9" s="51" t="s">
        <v>12</v>
      </c>
      <c r="Q9" s="51" t="s">
        <v>12</v>
      </c>
      <c r="R9" s="51" t="s">
        <v>12</v>
      </c>
      <c r="S9" s="51" t="s">
        <v>12</v>
      </c>
    </row>
    <row r="10" ht="16" customHeight="1" spans="1:19">
      <c r="A10" s="42">
        <v>10324244</v>
      </c>
      <c r="B10" s="43" t="s">
        <v>25</v>
      </c>
      <c r="C10" s="35" t="s">
        <v>8</v>
      </c>
      <c r="D10" s="35" t="s">
        <v>55</v>
      </c>
      <c r="E10" s="35" t="s">
        <v>27</v>
      </c>
      <c r="F10" s="37">
        <v>0.416666666666667</v>
      </c>
      <c r="G10" s="44">
        <v>0.791666666666667</v>
      </c>
      <c r="H10" s="37">
        <v>0.416666666666667</v>
      </c>
      <c r="I10" s="44">
        <v>0.791666666666667</v>
      </c>
      <c r="J10" s="14" t="s">
        <v>11</v>
      </c>
      <c r="K10" s="14"/>
      <c r="L10" s="14" t="s">
        <v>11</v>
      </c>
      <c r="M10" s="14"/>
      <c r="N10" s="14" t="s">
        <v>11</v>
      </c>
      <c r="O10" s="14"/>
      <c r="P10" s="51" t="s">
        <v>12</v>
      </c>
      <c r="Q10" s="51" t="s">
        <v>12</v>
      </c>
      <c r="R10" s="51" t="s">
        <v>12</v>
      </c>
      <c r="S10" s="51" t="s">
        <v>12</v>
      </c>
    </row>
    <row r="11" ht="16" customHeight="1" spans="1:19">
      <c r="A11" s="42">
        <v>10324243</v>
      </c>
      <c r="B11" s="43" t="s">
        <v>54</v>
      </c>
      <c r="C11" s="35" t="s">
        <v>8</v>
      </c>
      <c r="D11" s="35" t="s">
        <v>53</v>
      </c>
      <c r="E11" s="35" t="s">
        <v>17</v>
      </c>
      <c r="F11" s="46">
        <v>0.791666666666667</v>
      </c>
      <c r="G11" s="46">
        <v>0.166666666666667</v>
      </c>
      <c r="H11" s="46">
        <v>0.791666666666667</v>
      </c>
      <c r="I11" s="46">
        <v>0.166666666666667</v>
      </c>
      <c r="J11" s="46">
        <v>0.791666666666667</v>
      </c>
      <c r="K11" s="46">
        <v>0.166666666666667</v>
      </c>
      <c r="L11" s="46">
        <v>0.791666666666667</v>
      </c>
      <c r="M11" s="46">
        <v>0.166666666666667</v>
      </c>
      <c r="N11" s="46">
        <v>0.791666666666667</v>
      </c>
      <c r="O11" s="46">
        <v>0.166666666666667</v>
      </c>
      <c r="P11" s="51" t="s">
        <v>12</v>
      </c>
      <c r="Q11" s="51" t="s">
        <v>12</v>
      </c>
      <c r="R11" s="51" t="s">
        <v>12</v>
      </c>
      <c r="S11" s="51" t="s">
        <v>12</v>
      </c>
    </row>
    <row r="12" ht="16" customHeight="1" spans="1:19">
      <c r="A12" s="42">
        <v>10317384</v>
      </c>
      <c r="B12" s="43" t="s">
        <v>21</v>
      </c>
      <c r="C12" s="35" t="s">
        <v>8</v>
      </c>
      <c r="D12" s="35" t="s">
        <v>22</v>
      </c>
      <c r="E12" s="35" t="s">
        <v>23</v>
      </c>
      <c r="F12" s="14" t="s">
        <v>11</v>
      </c>
      <c r="G12" s="14"/>
      <c r="H12" s="14" t="s">
        <v>11</v>
      </c>
      <c r="I12" s="14"/>
      <c r="J12" s="14" t="s">
        <v>11</v>
      </c>
      <c r="K12" s="14"/>
      <c r="L12" s="41">
        <v>0.625</v>
      </c>
      <c r="M12" s="41">
        <v>0</v>
      </c>
      <c r="N12" s="41">
        <v>0.625</v>
      </c>
      <c r="O12" s="41">
        <v>0</v>
      </c>
      <c r="P12" s="51" t="s">
        <v>12</v>
      </c>
      <c r="Q12" s="51" t="s">
        <v>12</v>
      </c>
      <c r="R12" s="51" t="s">
        <v>12</v>
      </c>
      <c r="S12" s="51" t="s">
        <v>12</v>
      </c>
    </row>
    <row r="13" ht="16" customHeight="1" spans="1:19">
      <c r="A13" s="47">
        <v>10292084</v>
      </c>
      <c r="B13" s="48" t="s">
        <v>28</v>
      </c>
      <c r="C13" s="35" t="s">
        <v>8</v>
      </c>
      <c r="D13" s="35" t="s">
        <v>53</v>
      </c>
      <c r="E13" s="35" t="s">
        <v>29</v>
      </c>
      <c r="F13" s="37">
        <v>0.416666666666667</v>
      </c>
      <c r="G13" s="44">
        <v>0.791666666666667</v>
      </c>
      <c r="H13" s="37">
        <v>0.416666666666667</v>
      </c>
      <c r="I13" s="44">
        <v>0.791666666666667</v>
      </c>
      <c r="J13" s="14" t="s">
        <v>11</v>
      </c>
      <c r="K13" s="14"/>
      <c r="L13" s="14" t="s">
        <v>11</v>
      </c>
      <c r="M13" s="14"/>
      <c r="N13" s="14" t="s">
        <v>11</v>
      </c>
      <c r="O13" s="14"/>
      <c r="P13" s="51" t="s">
        <v>12</v>
      </c>
      <c r="Q13" s="51" t="s">
        <v>12</v>
      </c>
      <c r="R13" s="51" t="s">
        <v>12</v>
      </c>
      <c r="S13" s="51" t="s">
        <v>12</v>
      </c>
    </row>
    <row r="14" ht="16" customHeight="1" spans="1:19">
      <c r="A14" s="47">
        <v>10292083</v>
      </c>
      <c r="B14" s="48" t="s">
        <v>30</v>
      </c>
      <c r="C14" s="35" t="s">
        <v>8</v>
      </c>
      <c r="D14" s="35" t="s">
        <v>57</v>
      </c>
      <c r="E14" s="35" t="s">
        <v>58</v>
      </c>
      <c r="F14" s="37">
        <v>0.5</v>
      </c>
      <c r="G14" s="40">
        <v>0.875</v>
      </c>
      <c r="H14" s="37">
        <v>0.5</v>
      </c>
      <c r="I14" s="40">
        <v>0.875</v>
      </c>
      <c r="J14" s="37">
        <v>0.416666666666667</v>
      </c>
      <c r="K14" s="44">
        <v>0.791666666666667</v>
      </c>
      <c r="L14" s="37">
        <v>0.416666666666667</v>
      </c>
      <c r="M14" s="44">
        <v>0.791666666666667</v>
      </c>
      <c r="N14" s="37">
        <v>0.416666666666667</v>
      </c>
      <c r="O14" s="44">
        <v>0.791666666666667</v>
      </c>
      <c r="P14" s="51" t="s">
        <v>12</v>
      </c>
      <c r="Q14" s="51" t="s">
        <v>12</v>
      </c>
      <c r="R14" s="51" t="s">
        <v>12</v>
      </c>
      <c r="S14" s="51" t="s">
        <v>12</v>
      </c>
    </row>
    <row r="15" ht="16" customHeight="1" spans="1:19">
      <c r="A15" s="47">
        <v>10305150</v>
      </c>
      <c r="B15" s="48" t="s">
        <v>32</v>
      </c>
      <c r="C15" s="35" t="s">
        <v>8</v>
      </c>
      <c r="D15" s="35" t="s">
        <v>55</v>
      </c>
      <c r="E15" s="35" t="s">
        <v>61</v>
      </c>
      <c r="F15" s="46">
        <v>0.791666666666667</v>
      </c>
      <c r="G15" s="46">
        <v>0.166666666666667</v>
      </c>
      <c r="H15" s="46">
        <v>0.791666666666667</v>
      </c>
      <c r="I15" s="46">
        <v>0.166666666666667</v>
      </c>
      <c r="J15" s="46">
        <v>0.791666666666667</v>
      </c>
      <c r="K15" s="46">
        <v>0.166666666666667</v>
      </c>
      <c r="L15" s="14" t="s">
        <v>11</v>
      </c>
      <c r="M15" s="14"/>
      <c r="N15" s="46">
        <v>0.791666666666667</v>
      </c>
      <c r="O15" s="46">
        <v>0.166666666666667</v>
      </c>
      <c r="P15" s="51" t="s">
        <v>12</v>
      </c>
      <c r="Q15" s="51" t="s">
        <v>12</v>
      </c>
      <c r="R15" s="51" t="s">
        <v>12</v>
      </c>
      <c r="S15" s="51" t="s">
        <v>12</v>
      </c>
    </row>
    <row r="16" ht="16" customHeight="1" spans="1:19">
      <c r="A16" s="49">
        <v>10271457</v>
      </c>
      <c r="B16" s="50" t="s">
        <v>34</v>
      </c>
      <c r="C16" s="35" t="s">
        <v>8</v>
      </c>
      <c r="D16" s="35" t="s">
        <v>55</v>
      </c>
      <c r="E16" s="35" t="s">
        <v>35</v>
      </c>
      <c r="F16" s="41">
        <v>0.625</v>
      </c>
      <c r="G16" s="41">
        <v>0</v>
      </c>
      <c r="H16" s="41">
        <v>0.625</v>
      </c>
      <c r="I16" s="41">
        <v>0</v>
      </c>
      <c r="J16" s="41">
        <v>0.625</v>
      </c>
      <c r="K16" s="41">
        <v>0</v>
      </c>
      <c r="L16" s="41">
        <v>0.625</v>
      </c>
      <c r="M16" s="41">
        <v>0</v>
      </c>
      <c r="N16" s="41">
        <v>0.625</v>
      </c>
      <c r="O16" s="41">
        <v>0</v>
      </c>
      <c r="P16" s="51" t="s">
        <v>12</v>
      </c>
      <c r="Q16" s="51" t="s">
        <v>12</v>
      </c>
      <c r="R16" s="51" t="s">
        <v>12</v>
      </c>
      <c r="S16" s="51" t="s">
        <v>12</v>
      </c>
    </row>
    <row r="17" ht="16" customHeight="1" spans="1:19">
      <c r="A17" s="49">
        <v>10292085</v>
      </c>
      <c r="B17" s="50" t="s">
        <v>36</v>
      </c>
      <c r="C17" s="35" t="s">
        <v>8</v>
      </c>
      <c r="D17" s="35" t="s">
        <v>37</v>
      </c>
      <c r="E17" s="35" t="s">
        <v>38</v>
      </c>
      <c r="F17" s="46">
        <v>0.791666666666667</v>
      </c>
      <c r="G17" s="46">
        <v>0.166666666666667</v>
      </c>
      <c r="H17" s="46">
        <v>0.791666666666667</v>
      </c>
      <c r="I17" s="46">
        <v>0.166666666666667</v>
      </c>
      <c r="J17" s="46">
        <v>0.791666666666667</v>
      </c>
      <c r="K17" s="46">
        <v>0.166666666666667</v>
      </c>
      <c r="L17" s="46">
        <v>0.791666666666667</v>
      </c>
      <c r="M17" s="46">
        <v>0.166666666666667</v>
      </c>
      <c r="N17" s="46">
        <v>0.791666666666667</v>
      </c>
      <c r="O17" s="46">
        <v>0.166666666666667</v>
      </c>
      <c r="P17" s="51" t="s">
        <v>12</v>
      </c>
      <c r="Q17" s="51" t="s">
        <v>12</v>
      </c>
      <c r="R17" s="51" t="s">
        <v>12</v>
      </c>
      <c r="S17" s="51" t="s">
        <v>12</v>
      </c>
    </row>
    <row r="18" ht="16" customHeight="1" spans="1:19">
      <c r="A18" s="49">
        <v>10252924</v>
      </c>
      <c r="B18" s="50" t="s">
        <v>39</v>
      </c>
      <c r="C18" s="35" t="s">
        <v>8</v>
      </c>
      <c r="D18" s="35" t="s">
        <v>53</v>
      </c>
      <c r="E18" s="35" t="s">
        <v>10</v>
      </c>
      <c r="F18" s="37">
        <v>0.416666666666667</v>
      </c>
      <c r="G18" s="44">
        <v>0.791666666666667</v>
      </c>
      <c r="H18" s="37">
        <v>0.416666666666667</v>
      </c>
      <c r="I18" s="44">
        <v>0.791666666666667</v>
      </c>
      <c r="J18" s="37">
        <v>0.416666666666667</v>
      </c>
      <c r="K18" s="44">
        <v>0.791666666666667</v>
      </c>
      <c r="L18" s="37">
        <v>0.416666666666667</v>
      </c>
      <c r="M18" s="44">
        <v>0.791666666666667</v>
      </c>
      <c r="N18" s="37">
        <v>0.416666666666667</v>
      </c>
      <c r="O18" s="44">
        <v>0.791666666666667</v>
      </c>
      <c r="P18" s="51" t="s">
        <v>12</v>
      </c>
      <c r="Q18" s="51" t="s">
        <v>12</v>
      </c>
      <c r="R18" s="51" t="s">
        <v>12</v>
      </c>
      <c r="S18" s="51" t="s">
        <v>12</v>
      </c>
    </row>
    <row r="19" ht="16" customHeight="1" spans="1:19">
      <c r="A19" s="49">
        <v>10292092</v>
      </c>
      <c r="B19" s="50" t="s">
        <v>50</v>
      </c>
      <c r="C19" s="35" t="s">
        <v>8</v>
      </c>
      <c r="D19" s="35" t="s">
        <v>44</v>
      </c>
      <c r="E19" s="35" t="s">
        <v>49</v>
      </c>
      <c r="F19" s="41">
        <v>0.625</v>
      </c>
      <c r="G19" s="41">
        <v>0</v>
      </c>
      <c r="H19" s="41">
        <v>0.625</v>
      </c>
      <c r="I19" s="41">
        <v>0</v>
      </c>
      <c r="J19" s="41">
        <v>0.625</v>
      </c>
      <c r="K19" s="41">
        <v>0</v>
      </c>
      <c r="L19" s="41">
        <v>0.625</v>
      </c>
      <c r="M19" s="41">
        <v>0</v>
      </c>
      <c r="N19" s="41">
        <v>0.625</v>
      </c>
      <c r="O19" s="41">
        <v>0</v>
      </c>
      <c r="P19" s="51" t="s">
        <v>12</v>
      </c>
      <c r="Q19" s="51" t="s">
        <v>12</v>
      </c>
      <c r="R19" s="51" t="s">
        <v>12</v>
      </c>
      <c r="S19" s="51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J10:K10"/>
    <mergeCell ref="L10:M10"/>
    <mergeCell ref="N10:O10"/>
    <mergeCell ref="F12:G12"/>
    <mergeCell ref="H12:I12"/>
    <mergeCell ref="J12:K12"/>
    <mergeCell ref="J13:K13"/>
    <mergeCell ref="L13:M13"/>
    <mergeCell ref="N13:O13"/>
    <mergeCell ref="L15:M15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tabSelected="1" workbookViewId="0">
      <selection activeCell="A3" sqref="A3:B19"/>
    </sheetView>
  </sheetViews>
  <sheetFormatPr defaultColWidth="8.72727272727273" defaultRowHeight="17" customHeight="1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15" width="11.4545454545455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s="1" customFormat="1" customHeight="1" spans="1:19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77</v>
      </c>
      <c r="G1" s="5"/>
      <c r="H1" s="5" t="s">
        <v>78</v>
      </c>
      <c r="I1" s="5"/>
      <c r="J1" s="5" t="s">
        <v>79</v>
      </c>
      <c r="K1" s="5"/>
      <c r="L1" s="5" t="s">
        <v>80</v>
      </c>
      <c r="M1" s="5"/>
      <c r="N1" s="5" t="s">
        <v>81</v>
      </c>
      <c r="O1" s="5"/>
      <c r="P1" s="5" t="s">
        <v>82</v>
      </c>
      <c r="Q1" s="5"/>
      <c r="R1" s="5" t="s">
        <v>83</v>
      </c>
      <c r="S1" s="5"/>
    </row>
    <row r="2" s="1" customFormat="1" customHeight="1" spans="1:19">
      <c r="A2" s="6"/>
      <c r="B2" s="7"/>
      <c r="C2" s="8"/>
      <c r="D2" s="8"/>
      <c r="E2" s="8"/>
      <c r="F2" s="9" t="s">
        <v>5</v>
      </c>
      <c r="G2" s="10" t="s">
        <v>6</v>
      </c>
      <c r="H2" s="9" t="s">
        <v>5</v>
      </c>
      <c r="I2" s="10" t="s">
        <v>6</v>
      </c>
      <c r="J2" s="9" t="s">
        <v>5</v>
      </c>
      <c r="K2" s="10" t="s">
        <v>6</v>
      </c>
      <c r="L2" s="9" t="s">
        <v>5</v>
      </c>
      <c r="M2" s="10" t="s">
        <v>6</v>
      </c>
      <c r="N2" s="9" t="s">
        <v>5</v>
      </c>
      <c r="O2" s="10" t="s">
        <v>6</v>
      </c>
      <c r="P2" s="9" t="s">
        <v>5</v>
      </c>
      <c r="Q2" s="10" t="s">
        <v>6</v>
      </c>
      <c r="R2" s="9" t="s">
        <v>5</v>
      </c>
      <c r="S2" s="10" t="s">
        <v>6</v>
      </c>
    </row>
    <row r="3" s="1" customFormat="1" customHeight="1" spans="1:19">
      <c r="A3" s="11">
        <v>10317383</v>
      </c>
      <c r="B3" s="12" t="s">
        <v>7</v>
      </c>
      <c r="C3" s="12" t="s">
        <v>8</v>
      </c>
      <c r="D3" s="12" t="s">
        <v>53</v>
      </c>
      <c r="E3" s="12" t="s">
        <v>10</v>
      </c>
      <c r="F3" s="13">
        <v>0.75</v>
      </c>
      <c r="G3" s="13">
        <v>0.125</v>
      </c>
      <c r="H3" s="14" t="s">
        <v>11</v>
      </c>
      <c r="I3" s="14"/>
      <c r="J3" s="13">
        <v>0.75</v>
      </c>
      <c r="K3" s="13">
        <v>0.125</v>
      </c>
      <c r="L3" s="13">
        <v>0.75</v>
      </c>
      <c r="M3" s="13">
        <v>0.125</v>
      </c>
      <c r="N3" s="13">
        <v>0.75</v>
      </c>
      <c r="O3" s="13">
        <v>0.125</v>
      </c>
      <c r="P3" s="28" t="s">
        <v>12</v>
      </c>
      <c r="Q3" s="28" t="s">
        <v>12</v>
      </c>
      <c r="R3" s="28" t="s">
        <v>12</v>
      </c>
      <c r="S3" s="28" t="s">
        <v>12</v>
      </c>
    </row>
    <row r="4" s="1" customFormat="1" customHeight="1" spans="1:19">
      <c r="A4" s="11">
        <v>10294264</v>
      </c>
      <c r="B4" s="12" t="s">
        <v>43</v>
      </c>
      <c r="C4" s="12" t="s">
        <v>8</v>
      </c>
      <c r="D4" s="15" t="s">
        <v>44</v>
      </c>
      <c r="E4" s="12" t="s">
        <v>45</v>
      </c>
      <c r="F4" s="16">
        <v>0.666666666666667</v>
      </c>
      <c r="G4" s="16">
        <v>0.0416666666666667</v>
      </c>
      <c r="H4" s="16">
        <v>0.666666666666667</v>
      </c>
      <c r="I4" s="16">
        <v>0.0416666666666667</v>
      </c>
      <c r="J4" s="16">
        <v>0.666666666666667</v>
      </c>
      <c r="K4" s="16">
        <v>0.0416666666666667</v>
      </c>
      <c r="L4" s="16">
        <v>0.666666666666667</v>
      </c>
      <c r="M4" s="16">
        <v>0.0416666666666667</v>
      </c>
      <c r="N4" s="16">
        <v>0.666666666666667</v>
      </c>
      <c r="O4" s="16">
        <v>0.0416666666666667</v>
      </c>
      <c r="P4" s="28" t="s">
        <v>12</v>
      </c>
      <c r="Q4" s="28" t="s">
        <v>12</v>
      </c>
      <c r="R4" s="28" t="s">
        <v>12</v>
      </c>
      <c r="S4" s="28" t="s">
        <v>12</v>
      </c>
    </row>
    <row r="5" s="1" customFormat="1" customHeight="1" spans="1:19">
      <c r="A5" s="11">
        <v>10318929</v>
      </c>
      <c r="B5" s="12" t="s">
        <v>46</v>
      </c>
      <c r="C5" s="12" t="s">
        <v>8</v>
      </c>
      <c r="D5" s="12" t="s">
        <v>37</v>
      </c>
      <c r="E5" s="12" t="s">
        <v>47</v>
      </c>
      <c r="F5" s="17">
        <v>0.416666666666667</v>
      </c>
      <c r="G5" s="18">
        <v>0.791666666666667</v>
      </c>
      <c r="H5" s="17">
        <v>0.416666666666667</v>
      </c>
      <c r="I5" s="18">
        <v>0.791666666666667</v>
      </c>
      <c r="J5" s="17">
        <v>0.416666666666667</v>
      </c>
      <c r="K5" s="18">
        <v>0.791666666666667</v>
      </c>
      <c r="L5" s="17">
        <v>0.416666666666667</v>
      </c>
      <c r="M5" s="18">
        <v>0.791666666666667</v>
      </c>
      <c r="N5" s="17">
        <v>0.416666666666667</v>
      </c>
      <c r="O5" s="18">
        <v>0.791666666666667</v>
      </c>
      <c r="P5" s="28" t="s">
        <v>12</v>
      </c>
      <c r="Q5" s="28" t="s">
        <v>12</v>
      </c>
      <c r="R5" s="28" t="s">
        <v>12</v>
      </c>
      <c r="S5" s="28" t="s">
        <v>12</v>
      </c>
    </row>
    <row r="6" s="1" customFormat="1" customHeight="1" spans="1:19">
      <c r="A6" s="11">
        <v>10292514</v>
      </c>
      <c r="B6" s="12" t="s">
        <v>48</v>
      </c>
      <c r="C6" s="12" t="s">
        <v>8</v>
      </c>
      <c r="D6" s="12" t="s">
        <v>44</v>
      </c>
      <c r="E6" s="12" t="s">
        <v>49</v>
      </c>
      <c r="F6" s="19">
        <v>0.791666666666667</v>
      </c>
      <c r="G6" s="19">
        <v>0.166666666666667</v>
      </c>
      <c r="H6" s="19">
        <v>0.791666666666667</v>
      </c>
      <c r="I6" s="19">
        <v>0.166666666666667</v>
      </c>
      <c r="J6" s="29">
        <v>0.75</v>
      </c>
      <c r="K6" s="29">
        <v>0.166666666666667</v>
      </c>
      <c r="L6" s="29">
        <v>0.75</v>
      </c>
      <c r="M6" s="29">
        <v>0.166666666666667</v>
      </c>
      <c r="N6" s="19">
        <v>0.791666666666667</v>
      </c>
      <c r="O6" s="19">
        <v>0.166666666666667</v>
      </c>
      <c r="P6" s="28" t="s">
        <v>12</v>
      </c>
      <c r="Q6" s="28" t="s">
        <v>12</v>
      </c>
      <c r="R6" s="28" t="s">
        <v>12</v>
      </c>
      <c r="S6" s="28" t="s">
        <v>12</v>
      </c>
    </row>
    <row r="7" s="1" customFormat="1" customHeight="1" spans="1:19">
      <c r="A7" s="20">
        <v>10330147</v>
      </c>
      <c r="B7" s="21" t="s">
        <v>56</v>
      </c>
      <c r="C7" s="12" t="s">
        <v>8</v>
      </c>
      <c r="D7" s="12" t="s">
        <v>55</v>
      </c>
      <c r="E7" s="12" t="s">
        <v>27</v>
      </c>
      <c r="F7" s="14" t="s">
        <v>11</v>
      </c>
      <c r="G7" s="14"/>
      <c r="H7" s="14" t="s">
        <v>11</v>
      </c>
      <c r="I7" s="14"/>
      <c r="J7" s="14" t="s">
        <v>11</v>
      </c>
      <c r="K7" s="14"/>
      <c r="L7" s="14" t="s">
        <v>11</v>
      </c>
      <c r="M7" s="14"/>
      <c r="N7" s="14" t="s">
        <v>11</v>
      </c>
      <c r="O7" s="14"/>
      <c r="P7" s="28" t="s">
        <v>12</v>
      </c>
      <c r="Q7" s="28" t="s">
        <v>12</v>
      </c>
      <c r="R7" s="28" t="s">
        <v>12</v>
      </c>
      <c r="S7" s="28" t="s">
        <v>12</v>
      </c>
    </row>
    <row r="8" s="1" customFormat="1" customHeight="1" spans="1:19">
      <c r="A8" s="20">
        <v>10305171</v>
      </c>
      <c r="B8" s="21" t="s">
        <v>13</v>
      </c>
      <c r="C8" s="12" t="s">
        <v>8</v>
      </c>
      <c r="D8" s="12" t="s">
        <v>14</v>
      </c>
      <c r="E8" s="12" t="s">
        <v>15</v>
      </c>
      <c r="F8" s="17">
        <v>0.416666666666667</v>
      </c>
      <c r="G8" s="18">
        <v>0.791666666666667</v>
      </c>
      <c r="H8" s="17">
        <v>0.416666666666667</v>
      </c>
      <c r="I8" s="18">
        <v>0.791666666666667</v>
      </c>
      <c r="J8" s="17">
        <v>0.416666666666667</v>
      </c>
      <c r="K8" s="18">
        <v>0.791666666666667</v>
      </c>
      <c r="L8" s="17">
        <v>0.416666666666667</v>
      </c>
      <c r="M8" s="18">
        <v>0.791666666666667</v>
      </c>
      <c r="N8" s="17">
        <v>0.416666666666667</v>
      </c>
      <c r="O8" s="18">
        <v>0.791666666666667</v>
      </c>
      <c r="P8" s="28" t="s">
        <v>12</v>
      </c>
      <c r="Q8" s="28" t="s">
        <v>12</v>
      </c>
      <c r="R8" s="28" t="s">
        <v>12</v>
      </c>
      <c r="S8" s="28" t="s">
        <v>12</v>
      </c>
    </row>
    <row r="9" s="1" customFormat="1" customHeight="1" spans="1:19">
      <c r="A9" s="20">
        <v>10306036</v>
      </c>
      <c r="B9" s="21" t="s">
        <v>18</v>
      </c>
      <c r="C9" s="12" t="s">
        <v>8</v>
      </c>
      <c r="D9" s="12" t="s">
        <v>19</v>
      </c>
      <c r="E9" s="12" t="s">
        <v>20</v>
      </c>
      <c r="F9" s="17">
        <v>0.416666666666667</v>
      </c>
      <c r="G9" s="18">
        <v>0.791666666666667</v>
      </c>
      <c r="H9" s="22">
        <v>0.583333333333333</v>
      </c>
      <c r="I9" s="22">
        <v>0.958333333333333</v>
      </c>
      <c r="J9" s="22">
        <v>0.583333333333333</v>
      </c>
      <c r="K9" s="22">
        <v>0.958333333333333</v>
      </c>
      <c r="L9" s="22">
        <v>0.583333333333333</v>
      </c>
      <c r="M9" s="22">
        <v>0.958333333333333</v>
      </c>
      <c r="N9" s="30">
        <v>0.708333333333333</v>
      </c>
      <c r="O9" s="30">
        <v>0.0833333333333333</v>
      </c>
      <c r="P9" s="28" t="s">
        <v>12</v>
      </c>
      <c r="Q9" s="28" t="s">
        <v>12</v>
      </c>
      <c r="R9" s="28" t="s">
        <v>12</v>
      </c>
      <c r="S9" s="28" t="s">
        <v>12</v>
      </c>
    </row>
    <row r="10" s="1" customFormat="1" customHeight="1" spans="1:19">
      <c r="A10" s="20">
        <v>10324244</v>
      </c>
      <c r="B10" s="21" t="s">
        <v>25</v>
      </c>
      <c r="C10" s="12" t="s">
        <v>8</v>
      </c>
      <c r="D10" s="12" t="s">
        <v>55</v>
      </c>
      <c r="E10" s="12" t="s">
        <v>27</v>
      </c>
      <c r="F10" s="19">
        <v>0.791666666666667</v>
      </c>
      <c r="G10" s="19">
        <v>0.166666666666667</v>
      </c>
      <c r="H10" s="19">
        <v>0.791666666666667</v>
      </c>
      <c r="I10" s="19">
        <v>0.166666666666667</v>
      </c>
      <c r="J10" s="29">
        <v>0.75</v>
      </c>
      <c r="K10" s="29">
        <v>0.166666666666667</v>
      </c>
      <c r="L10" s="29">
        <v>0.75</v>
      </c>
      <c r="M10" s="29">
        <v>0.166666666666667</v>
      </c>
      <c r="N10" s="19">
        <v>0.791666666666667</v>
      </c>
      <c r="O10" s="19">
        <v>0.166666666666667</v>
      </c>
      <c r="P10" s="28" t="s">
        <v>12</v>
      </c>
      <c r="Q10" s="28" t="s">
        <v>12</v>
      </c>
      <c r="R10" s="28" t="s">
        <v>12</v>
      </c>
      <c r="S10" s="28" t="s">
        <v>12</v>
      </c>
    </row>
    <row r="11" s="1" customFormat="1" customHeight="1" spans="1:19">
      <c r="A11" s="20">
        <v>10324243</v>
      </c>
      <c r="B11" s="21" t="s">
        <v>54</v>
      </c>
      <c r="C11" s="12" t="s">
        <v>8</v>
      </c>
      <c r="D11" s="12" t="s">
        <v>53</v>
      </c>
      <c r="E11" s="12" t="s">
        <v>17</v>
      </c>
      <c r="F11" s="14" t="s">
        <v>11</v>
      </c>
      <c r="G11" s="14"/>
      <c r="H11" s="17">
        <v>0.416666666666667</v>
      </c>
      <c r="I11" s="18">
        <v>0.791666666666667</v>
      </c>
      <c r="J11" s="17">
        <v>0.416666666666667</v>
      </c>
      <c r="K11" s="18">
        <v>0.791666666666667</v>
      </c>
      <c r="L11" s="17">
        <v>0.416666666666667</v>
      </c>
      <c r="M11" s="18">
        <v>0.791666666666667</v>
      </c>
      <c r="N11" s="17">
        <v>0.416666666666667</v>
      </c>
      <c r="O11" s="18">
        <v>0.791666666666667</v>
      </c>
      <c r="P11" s="28" t="s">
        <v>12</v>
      </c>
      <c r="Q11" s="28" t="s">
        <v>12</v>
      </c>
      <c r="R11" s="28" t="s">
        <v>12</v>
      </c>
      <c r="S11" s="28" t="s">
        <v>12</v>
      </c>
    </row>
    <row r="12" s="1" customFormat="1" customHeight="1" spans="1:19">
      <c r="A12" s="20">
        <v>10317384</v>
      </c>
      <c r="B12" s="21" t="s">
        <v>21</v>
      </c>
      <c r="C12" s="12" t="s">
        <v>8</v>
      </c>
      <c r="D12" s="12" t="s">
        <v>22</v>
      </c>
      <c r="E12" s="12" t="s">
        <v>23</v>
      </c>
      <c r="F12" s="17">
        <v>0.416666666666667</v>
      </c>
      <c r="G12" s="18">
        <v>0.791666666666667</v>
      </c>
      <c r="H12" s="17">
        <v>0.416666666666667</v>
      </c>
      <c r="I12" s="18">
        <v>0.791666666666667</v>
      </c>
      <c r="J12" s="17">
        <v>0.416666666666667</v>
      </c>
      <c r="K12" s="18">
        <v>0.791666666666667</v>
      </c>
      <c r="L12" s="17">
        <v>0.416666666666667</v>
      </c>
      <c r="M12" s="18">
        <v>0.791666666666667</v>
      </c>
      <c r="N12" s="17">
        <v>0.416666666666667</v>
      </c>
      <c r="O12" s="18">
        <v>0.791666666666667</v>
      </c>
      <c r="P12" s="28" t="s">
        <v>12</v>
      </c>
      <c r="Q12" s="28" t="s">
        <v>12</v>
      </c>
      <c r="R12" s="28" t="s">
        <v>12</v>
      </c>
      <c r="S12" s="28" t="s">
        <v>12</v>
      </c>
    </row>
    <row r="13" s="1" customFormat="1" customHeight="1" spans="1:19">
      <c r="A13" s="23">
        <v>10292084</v>
      </c>
      <c r="B13" s="24" t="s">
        <v>28</v>
      </c>
      <c r="C13" s="12" t="s">
        <v>8</v>
      </c>
      <c r="D13" s="12" t="s">
        <v>53</v>
      </c>
      <c r="E13" s="12" t="s">
        <v>29</v>
      </c>
      <c r="F13" s="17">
        <v>0.416666666666667</v>
      </c>
      <c r="G13" s="18">
        <v>0.791666666666667</v>
      </c>
      <c r="H13" s="17">
        <v>0.416666666666667</v>
      </c>
      <c r="I13" s="18">
        <v>0.791666666666667</v>
      </c>
      <c r="J13" s="17">
        <v>0.416666666666667</v>
      </c>
      <c r="K13" s="18">
        <v>0.791666666666667</v>
      </c>
      <c r="L13" s="17">
        <v>0.416666666666667</v>
      </c>
      <c r="M13" s="18">
        <v>0.791666666666667</v>
      </c>
      <c r="N13" s="17">
        <v>0.416666666666667</v>
      </c>
      <c r="O13" s="18">
        <v>0.791666666666667</v>
      </c>
      <c r="P13" s="28" t="s">
        <v>12</v>
      </c>
      <c r="Q13" s="28" t="s">
        <v>12</v>
      </c>
      <c r="R13" s="28" t="s">
        <v>12</v>
      </c>
      <c r="S13" s="28" t="s">
        <v>12</v>
      </c>
    </row>
    <row r="14" s="1" customFormat="1" customHeight="1" spans="1:19">
      <c r="A14" s="23">
        <v>10292083</v>
      </c>
      <c r="B14" s="24" t="s">
        <v>30</v>
      </c>
      <c r="C14" s="12" t="s">
        <v>8</v>
      </c>
      <c r="D14" s="12" t="s">
        <v>57</v>
      </c>
      <c r="E14" s="12" t="s">
        <v>58</v>
      </c>
      <c r="F14" s="25">
        <v>0.625</v>
      </c>
      <c r="G14" s="25">
        <v>0</v>
      </c>
      <c r="H14" s="25">
        <v>0.625</v>
      </c>
      <c r="I14" s="25">
        <v>0</v>
      </c>
      <c r="J14" s="25">
        <v>0.625</v>
      </c>
      <c r="K14" s="25">
        <v>0</v>
      </c>
      <c r="L14" s="25">
        <v>0.625</v>
      </c>
      <c r="M14" s="25">
        <v>0</v>
      </c>
      <c r="N14" s="25">
        <v>0.625</v>
      </c>
      <c r="O14" s="25">
        <v>0</v>
      </c>
      <c r="P14" s="28" t="s">
        <v>12</v>
      </c>
      <c r="Q14" s="28" t="s">
        <v>12</v>
      </c>
      <c r="R14" s="28" t="s">
        <v>12</v>
      </c>
      <c r="S14" s="28" t="s">
        <v>12</v>
      </c>
    </row>
    <row r="15" s="1" customFormat="1" customHeight="1" spans="1:19">
      <c r="A15" s="23">
        <v>10305150</v>
      </c>
      <c r="B15" s="24" t="s">
        <v>32</v>
      </c>
      <c r="C15" s="12" t="s">
        <v>8</v>
      </c>
      <c r="D15" s="12" t="s">
        <v>55</v>
      </c>
      <c r="E15" s="12" t="s">
        <v>61</v>
      </c>
      <c r="F15" s="17">
        <v>0.416666666666667</v>
      </c>
      <c r="G15" s="18">
        <v>0.791666666666667</v>
      </c>
      <c r="H15" s="17">
        <v>0.416666666666667</v>
      </c>
      <c r="I15" s="18">
        <v>0.791666666666667</v>
      </c>
      <c r="J15" s="17">
        <v>0.416666666666667</v>
      </c>
      <c r="K15" s="18">
        <v>0.791666666666667</v>
      </c>
      <c r="L15" s="17">
        <v>0.5</v>
      </c>
      <c r="M15" s="31">
        <v>0.875</v>
      </c>
      <c r="N15" s="14" t="s">
        <v>11</v>
      </c>
      <c r="O15" s="14"/>
      <c r="P15" s="28" t="s">
        <v>12</v>
      </c>
      <c r="Q15" s="28" t="s">
        <v>12</v>
      </c>
      <c r="R15" s="28" t="s">
        <v>12</v>
      </c>
      <c r="S15" s="28" t="s">
        <v>12</v>
      </c>
    </row>
    <row r="16" s="1" customFormat="1" customHeight="1" spans="1:19">
      <c r="A16" s="26">
        <v>10271457</v>
      </c>
      <c r="B16" s="27" t="s">
        <v>34</v>
      </c>
      <c r="C16" s="12" t="s">
        <v>8</v>
      </c>
      <c r="D16" s="12" t="s">
        <v>55</v>
      </c>
      <c r="E16" s="12" t="s">
        <v>35</v>
      </c>
      <c r="F16" s="25">
        <v>0.625</v>
      </c>
      <c r="G16" s="25">
        <v>0</v>
      </c>
      <c r="H16" s="25">
        <v>0.625</v>
      </c>
      <c r="I16" s="25">
        <v>0</v>
      </c>
      <c r="J16" s="25">
        <v>0.625</v>
      </c>
      <c r="K16" s="25">
        <v>0</v>
      </c>
      <c r="L16" s="25">
        <v>0.625</v>
      </c>
      <c r="M16" s="25">
        <v>0</v>
      </c>
      <c r="N16" s="25">
        <v>0.625</v>
      </c>
      <c r="O16" s="25">
        <v>0</v>
      </c>
      <c r="P16" s="28" t="s">
        <v>12</v>
      </c>
      <c r="Q16" s="28" t="s">
        <v>12</v>
      </c>
      <c r="R16" s="28" t="s">
        <v>12</v>
      </c>
      <c r="S16" s="28" t="s">
        <v>12</v>
      </c>
    </row>
    <row r="17" s="1" customFormat="1" customHeight="1" spans="1:19">
      <c r="A17" s="26">
        <v>10292085</v>
      </c>
      <c r="B17" s="27" t="s">
        <v>36</v>
      </c>
      <c r="C17" s="12" t="s">
        <v>8</v>
      </c>
      <c r="D17" s="12" t="s">
        <v>37</v>
      </c>
      <c r="E17" s="12" t="s">
        <v>38</v>
      </c>
      <c r="F17" s="25">
        <v>0.625</v>
      </c>
      <c r="G17" s="25">
        <v>0</v>
      </c>
      <c r="H17" s="25">
        <v>0.625</v>
      </c>
      <c r="I17" s="25">
        <v>0</v>
      </c>
      <c r="J17" s="25">
        <v>0.625</v>
      </c>
      <c r="K17" s="25">
        <v>0</v>
      </c>
      <c r="L17" s="25">
        <v>0.625</v>
      </c>
      <c r="M17" s="25">
        <v>0</v>
      </c>
      <c r="N17" s="25">
        <v>0.625</v>
      </c>
      <c r="O17" s="25">
        <v>0</v>
      </c>
      <c r="P17" s="28" t="s">
        <v>12</v>
      </c>
      <c r="Q17" s="28" t="s">
        <v>12</v>
      </c>
      <c r="R17" s="28" t="s">
        <v>12</v>
      </c>
      <c r="S17" s="28" t="s">
        <v>12</v>
      </c>
    </row>
    <row r="18" s="1" customFormat="1" customHeight="1" spans="1:19">
      <c r="A18" s="26">
        <v>10252924</v>
      </c>
      <c r="B18" s="27" t="s">
        <v>39</v>
      </c>
      <c r="C18" s="12" t="s">
        <v>8</v>
      </c>
      <c r="D18" s="12" t="s">
        <v>53</v>
      </c>
      <c r="E18" s="12" t="s">
        <v>10</v>
      </c>
      <c r="F18" s="17">
        <v>0.416666666666667</v>
      </c>
      <c r="G18" s="18">
        <v>0.791666666666667</v>
      </c>
      <c r="H18" s="17">
        <v>0.416666666666667</v>
      </c>
      <c r="I18" s="18">
        <v>0.791666666666667</v>
      </c>
      <c r="J18" s="17">
        <v>0.416666666666667</v>
      </c>
      <c r="K18" s="18">
        <v>0.791666666666667</v>
      </c>
      <c r="L18" s="17">
        <v>0.416666666666667</v>
      </c>
      <c r="M18" s="18">
        <v>0.791666666666667</v>
      </c>
      <c r="N18" s="17">
        <v>0.416666666666667</v>
      </c>
      <c r="O18" s="18">
        <v>0.791666666666667</v>
      </c>
      <c r="P18" s="28" t="s">
        <v>12</v>
      </c>
      <c r="Q18" s="28" t="s">
        <v>12</v>
      </c>
      <c r="R18" s="28" t="s">
        <v>12</v>
      </c>
      <c r="S18" s="28" t="s">
        <v>12</v>
      </c>
    </row>
    <row r="19" s="1" customFormat="1" customHeight="1" spans="1:19">
      <c r="A19" s="26">
        <v>10292092</v>
      </c>
      <c r="B19" s="27" t="s">
        <v>50</v>
      </c>
      <c r="C19" s="12" t="s">
        <v>8</v>
      </c>
      <c r="D19" s="12" t="s">
        <v>44</v>
      </c>
      <c r="E19" s="12" t="s">
        <v>49</v>
      </c>
      <c r="F19" s="19">
        <v>0.791666666666667</v>
      </c>
      <c r="G19" s="19">
        <v>0.166666666666667</v>
      </c>
      <c r="H19" s="19">
        <v>0.791666666666667</v>
      </c>
      <c r="I19" s="19">
        <v>0.166666666666667</v>
      </c>
      <c r="J19" s="29">
        <v>0.75</v>
      </c>
      <c r="K19" s="29">
        <v>0.166666666666667</v>
      </c>
      <c r="L19" s="29">
        <v>0.75</v>
      </c>
      <c r="M19" s="29">
        <v>0.166666666666667</v>
      </c>
      <c r="N19" s="19">
        <v>0.791666666666667</v>
      </c>
      <c r="O19" s="19">
        <v>0.166666666666667</v>
      </c>
      <c r="P19" s="28" t="s">
        <v>12</v>
      </c>
      <c r="Q19" s="28" t="s">
        <v>12</v>
      </c>
      <c r="R19" s="28" t="s">
        <v>12</v>
      </c>
      <c r="S19" s="28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H3:I3"/>
    <mergeCell ref="F7:G7"/>
    <mergeCell ref="H7:I7"/>
    <mergeCell ref="J7:K7"/>
    <mergeCell ref="L7:M7"/>
    <mergeCell ref="N7:O7"/>
    <mergeCell ref="F11:G11"/>
    <mergeCell ref="N15:O15"/>
    <mergeCell ref="A1:A2"/>
    <mergeCell ref="B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100" t="s">
        <v>0</v>
      </c>
      <c r="B1" s="53" t="s">
        <v>1</v>
      </c>
      <c r="C1" s="101" t="s">
        <v>3</v>
      </c>
      <c r="D1" s="101" t="s">
        <v>4</v>
      </c>
      <c r="E1" s="99">
        <v>45670</v>
      </c>
      <c r="F1" s="55"/>
      <c r="G1" s="99">
        <v>45671</v>
      </c>
      <c r="H1" s="55"/>
      <c r="I1" s="99">
        <v>45672</v>
      </c>
      <c r="J1" s="55"/>
      <c r="K1" s="99">
        <v>45673</v>
      </c>
      <c r="L1" s="55"/>
      <c r="M1" s="99">
        <v>45674</v>
      </c>
      <c r="N1" s="55"/>
      <c r="O1" s="99">
        <v>45675</v>
      </c>
      <c r="P1" s="55"/>
      <c r="Q1" s="99">
        <v>45676</v>
      </c>
      <c r="R1" s="55"/>
    </row>
    <row r="2" customHeight="1" spans="1:18">
      <c r="A2" s="102"/>
      <c r="B2" s="103"/>
      <c r="C2" s="104"/>
      <c r="D2" s="104"/>
      <c r="E2" s="78" t="s">
        <v>5</v>
      </c>
      <c r="F2" s="83" t="s">
        <v>6</v>
      </c>
      <c r="G2" s="78" t="s">
        <v>5</v>
      </c>
      <c r="H2" s="83" t="s">
        <v>6</v>
      </c>
      <c r="I2" s="78" t="s">
        <v>5</v>
      </c>
      <c r="J2" s="83" t="s">
        <v>6</v>
      </c>
      <c r="K2" s="78" t="s">
        <v>5</v>
      </c>
      <c r="L2" s="83" t="s">
        <v>6</v>
      </c>
      <c r="M2" s="78" t="s">
        <v>5</v>
      </c>
      <c r="N2" s="83" t="s">
        <v>6</v>
      </c>
      <c r="O2" s="78" t="s">
        <v>5</v>
      </c>
      <c r="P2" s="83" t="s">
        <v>6</v>
      </c>
      <c r="Q2" s="78" t="s">
        <v>5</v>
      </c>
      <c r="R2" s="83" t="s">
        <v>6</v>
      </c>
    </row>
    <row r="3" customHeight="1" spans="1:18">
      <c r="A3" s="105">
        <v>10317383</v>
      </c>
      <c r="B3" s="106" t="s">
        <v>7</v>
      </c>
      <c r="C3" s="72" t="s">
        <v>53</v>
      </c>
      <c r="D3" s="72" t="s">
        <v>10</v>
      </c>
      <c r="E3" s="111">
        <v>0.541666666666667</v>
      </c>
      <c r="F3" s="112">
        <v>0.916666666666667</v>
      </c>
      <c r="G3" s="120" t="s">
        <v>11</v>
      </c>
      <c r="H3" s="55"/>
      <c r="I3" s="111">
        <v>0.541666666666667</v>
      </c>
      <c r="J3" s="112">
        <v>0.916666666666667</v>
      </c>
      <c r="K3" s="62">
        <v>0.416666666666667</v>
      </c>
      <c r="L3" s="63">
        <v>0.791666666666667</v>
      </c>
      <c r="M3" s="62">
        <v>0.416666666666667</v>
      </c>
      <c r="N3" s="63">
        <v>0.791666666666667</v>
      </c>
      <c r="O3" s="79" t="s">
        <v>12</v>
      </c>
      <c r="P3" s="79" t="s">
        <v>12</v>
      </c>
      <c r="Q3" s="79" t="s">
        <v>12</v>
      </c>
      <c r="R3" s="79" t="s">
        <v>12</v>
      </c>
    </row>
    <row r="4" customHeight="1" spans="1:18">
      <c r="A4" s="70">
        <v>10305171</v>
      </c>
      <c r="B4" s="71" t="s">
        <v>13</v>
      </c>
      <c r="C4" s="72" t="s">
        <v>14</v>
      </c>
      <c r="D4" s="72" t="s">
        <v>15</v>
      </c>
      <c r="E4" s="111">
        <v>0.583333333333333</v>
      </c>
      <c r="F4" s="112">
        <v>0.958333333333333</v>
      </c>
      <c r="G4" s="111">
        <v>0.583333333333333</v>
      </c>
      <c r="H4" s="112">
        <v>0.958333333333333</v>
      </c>
      <c r="I4" s="111">
        <v>0.583333333333333</v>
      </c>
      <c r="J4" s="112">
        <v>0.958333333333333</v>
      </c>
      <c r="K4" s="111">
        <v>0.583333333333333</v>
      </c>
      <c r="L4" s="112">
        <v>0.958333333333333</v>
      </c>
      <c r="M4" s="111">
        <v>0.583333333333333</v>
      </c>
      <c r="N4" s="112">
        <v>0.958333333333333</v>
      </c>
      <c r="O4" s="79" t="s">
        <v>12</v>
      </c>
      <c r="P4" s="79" t="s">
        <v>12</v>
      </c>
      <c r="Q4" s="79" t="s">
        <v>12</v>
      </c>
      <c r="R4" s="79" t="s">
        <v>12</v>
      </c>
    </row>
    <row r="5" customHeight="1" spans="1:18">
      <c r="A5" s="70">
        <v>10292062</v>
      </c>
      <c r="B5" s="71" t="s">
        <v>16</v>
      </c>
      <c r="C5" s="72" t="s">
        <v>53</v>
      </c>
      <c r="D5" s="72" t="s">
        <v>17</v>
      </c>
      <c r="E5" s="62">
        <v>0.416666666666667</v>
      </c>
      <c r="F5" s="63">
        <v>0.791666666666667</v>
      </c>
      <c r="G5" s="62">
        <v>0.416666666666667</v>
      </c>
      <c r="H5" s="63">
        <v>0.791666666666667</v>
      </c>
      <c r="I5" s="62">
        <v>0.416666666666667</v>
      </c>
      <c r="J5" s="63">
        <v>0.791666666666667</v>
      </c>
      <c r="K5" s="62">
        <v>0.416666666666667</v>
      </c>
      <c r="L5" s="63">
        <v>0.791666666666667</v>
      </c>
      <c r="M5" s="62">
        <v>0.416666666666667</v>
      </c>
      <c r="N5" s="63">
        <v>0.791666666666667</v>
      </c>
      <c r="O5" s="79" t="s">
        <v>12</v>
      </c>
      <c r="P5" s="79" t="s">
        <v>12</v>
      </c>
      <c r="Q5" s="79" t="s">
        <v>12</v>
      </c>
      <c r="R5" s="79" t="s">
        <v>12</v>
      </c>
    </row>
    <row r="6" customHeight="1" spans="1:18">
      <c r="A6" s="70">
        <v>10306036</v>
      </c>
      <c r="B6" s="71" t="s">
        <v>18</v>
      </c>
      <c r="C6" s="72" t="s">
        <v>19</v>
      </c>
      <c r="D6" s="72" t="s">
        <v>20</v>
      </c>
      <c r="E6" s="62">
        <v>0.5</v>
      </c>
      <c r="F6" s="112">
        <v>0.875</v>
      </c>
      <c r="G6" s="62">
        <v>0.5</v>
      </c>
      <c r="H6" s="112">
        <v>0.875</v>
      </c>
      <c r="I6" s="62">
        <v>0.5</v>
      </c>
      <c r="J6" s="112">
        <v>0.875</v>
      </c>
      <c r="K6" s="62">
        <v>0.5</v>
      </c>
      <c r="L6" s="112">
        <v>0.875</v>
      </c>
      <c r="M6" s="143">
        <v>0.708333333333333</v>
      </c>
      <c r="N6" s="143">
        <v>0.0833333333333333</v>
      </c>
      <c r="O6" s="79" t="s">
        <v>12</v>
      </c>
      <c r="P6" s="79" t="s">
        <v>12</v>
      </c>
      <c r="Q6" s="79" t="s">
        <v>12</v>
      </c>
      <c r="R6" s="79" t="s">
        <v>12</v>
      </c>
    </row>
    <row r="7" customHeight="1" spans="1:18">
      <c r="A7" s="70">
        <v>10317384</v>
      </c>
      <c r="B7" s="71" t="s">
        <v>21</v>
      </c>
      <c r="C7" s="72" t="s">
        <v>22</v>
      </c>
      <c r="D7" s="72" t="s">
        <v>23</v>
      </c>
      <c r="E7" s="120" t="s">
        <v>11</v>
      </c>
      <c r="F7" s="55"/>
      <c r="G7" s="120" t="s">
        <v>11</v>
      </c>
      <c r="H7" s="55"/>
      <c r="I7" s="111">
        <v>0.541666666666667</v>
      </c>
      <c r="J7" s="112">
        <v>0.916666666666667</v>
      </c>
      <c r="K7" s="62">
        <v>0.5</v>
      </c>
      <c r="L7" s="112">
        <v>0.875</v>
      </c>
      <c r="M7" s="62">
        <v>0.416666666666667</v>
      </c>
      <c r="N7" s="63">
        <v>0.791666666666667</v>
      </c>
      <c r="O7" s="79" t="s">
        <v>12</v>
      </c>
      <c r="P7" s="79" t="s">
        <v>12</v>
      </c>
      <c r="Q7" s="79" t="s">
        <v>12</v>
      </c>
      <c r="R7" s="79" t="s">
        <v>12</v>
      </c>
    </row>
    <row r="8" customHeight="1" spans="1:18">
      <c r="A8" s="70">
        <v>10324243</v>
      </c>
      <c r="B8" s="71" t="s">
        <v>54</v>
      </c>
      <c r="C8" s="72" t="s">
        <v>53</v>
      </c>
      <c r="D8" s="72" t="s">
        <v>17</v>
      </c>
      <c r="E8" s="62">
        <v>0.416666666666667</v>
      </c>
      <c r="F8" s="63">
        <v>0.791666666666667</v>
      </c>
      <c r="G8" s="62">
        <v>0.416666666666667</v>
      </c>
      <c r="H8" s="63">
        <v>0.791666666666667</v>
      </c>
      <c r="I8" s="62">
        <v>0.416666666666667</v>
      </c>
      <c r="J8" s="63">
        <v>0.791666666666667</v>
      </c>
      <c r="K8" s="62">
        <v>0.416666666666667</v>
      </c>
      <c r="L8" s="63">
        <v>0.791666666666667</v>
      </c>
      <c r="M8" s="74">
        <v>0.791666666666667</v>
      </c>
      <c r="N8" s="74">
        <v>0.166666666666667</v>
      </c>
      <c r="O8" s="79" t="s">
        <v>12</v>
      </c>
      <c r="P8" s="79" t="s">
        <v>12</v>
      </c>
      <c r="Q8" s="79" t="s">
        <v>12</v>
      </c>
      <c r="R8" s="79" t="s">
        <v>12</v>
      </c>
    </row>
    <row r="9" customHeight="1" spans="1:18">
      <c r="A9" s="70">
        <v>10324244</v>
      </c>
      <c r="B9" s="71" t="s">
        <v>25</v>
      </c>
      <c r="C9" s="72" t="s">
        <v>55</v>
      </c>
      <c r="D9" s="72" t="s">
        <v>27</v>
      </c>
      <c r="E9" s="74">
        <v>0.791666666666667</v>
      </c>
      <c r="F9" s="74">
        <v>0.166666666666667</v>
      </c>
      <c r="G9" s="74">
        <v>0.791666666666667</v>
      </c>
      <c r="H9" s="74">
        <v>0.166666666666667</v>
      </c>
      <c r="I9" s="74">
        <v>0.791666666666667</v>
      </c>
      <c r="J9" s="74">
        <v>0.166666666666667</v>
      </c>
      <c r="K9" s="74">
        <v>0.791666666666667</v>
      </c>
      <c r="L9" s="74">
        <v>0.166666666666667</v>
      </c>
      <c r="M9" s="62">
        <v>0.416666666666667</v>
      </c>
      <c r="N9" s="63">
        <v>0.791666666666667</v>
      </c>
      <c r="O9" s="79" t="s">
        <v>12</v>
      </c>
      <c r="P9" s="79" t="s">
        <v>12</v>
      </c>
      <c r="Q9" s="79" t="s">
        <v>12</v>
      </c>
      <c r="R9" s="79" t="s">
        <v>12</v>
      </c>
    </row>
    <row r="10" customHeight="1" spans="1:18">
      <c r="A10" s="116">
        <v>10292084</v>
      </c>
      <c r="B10" s="117" t="s">
        <v>28</v>
      </c>
      <c r="C10" s="72" t="s">
        <v>53</v>
      </c>
      <c r="D10" s="72" t="s">
        <v>29</v>
      </c>
      <c r="E10" s="62">
        <v>0.416666666666667</v>
      </c>
      <c r="F10" s="63">
        <v>0.791666666666667</v>
      </c>
      <c r="G10" s="62">
        <v>0.416666666666667</v>
      </c>
      <c r="H10" s="63">
        <v>0.791666666666667</v>
      </c>
      <c r="I10" s="62">
        <v>0.416666666666667</v>
      </c>
      <c r="J10" s="63">
        <v>0.791666666666667</v>
      </c>
      <c r="K10" s="120" t="s">
        <v>11</v>
      </c>
      <c r="L10" s="55"/>
      <c r="M10" s="62">
        <v>0.416666666666667</v>
      </c>
      <c r="N10" s="63">
        <v>0.791666666666667</v>
      </c>
      <c r="O10" s="79" t="s">
        <v>12</v>
      </c>
      <c r="P10" s="79" t="s">
        <v>12</v>
      </c>
      <c r="Q10" s="79" t="s">
        <v>12</v>
      </c>
      <c r="R10" s="79" t="s">
        <v>12</v>
      </c>
    </row>
    <row r="11" customHeight="1" spans="1:18">
      <c r="A11" s="116">
        <v>10292083</v>
      </c>
      <c r="B11" s="117" t="s">
        <v>30</v>
      </c>
      <c r="C11" s="72" t="s">
        <v>53</v>
      </c>
      <c r="D11" s="72" t="s">
        <v>31</v>
      </c>
      <c r="E11" s="74">
        <v>0.791666666666667</v>
      </c>
      <c r="F11" s="74">
        <v>0.166666666666667</v>
      </c>
      <c r="G11" s="74">
        <v>0.791666666666667</v>
      </c>
      <c r="H11" s="74">
        <v>0.166666666666667</v>
      </c>
      <c r="I11" s="74">
        <v>0.791666666666667</v>
      </c>
      <c r="J11" s="74">
        <v>0.166666666666667</v>
      </c>
      <c r="K11" s="74">
        <v>0.791666666666667</v>
      </c>
      <c r="L11" s="74">
        <v>0.166666666666667</v>
      </c>
      <c r="M11" s="74">
        <v>0.791666666666667</v>
      </c>
      <c r="N11" s="74">
        <v>0.166666666666667</v>
      </c>
      <c r="O11" s="79" t="s">
        <v>12</v>
      </c>
      <c r="P11" s="79" t="s">
        <v>12</v>
      </c>
      <c r="Q11" s="79" t="s">
        <v>12</v>
      </c>
      <c r="R11" s="79" t="s">
        <v>12</v>
      </c>
    </row>
    <row r="12" customHeight="1" spans="1:18">
      <c r="A12" s="116">
        <v>10305150</v>
      </c>
      <c r="B12" s="117" t="s">
        <v>32</v>
      </c>
      <c r="C12" s="72" t="s">
        <v>14</v>
      </c>
      <c r="D12" s="72" t="s">
        <v>33</v>
      </c>
      <c r="E12" s="74">
        <v>0.791666666666667</v>
      </c>
      <c r="F12" s="74">
        <v>0.166666666666667</v>
      </c>
      <c r="G12" s="74">
        <v>0.791666666666667</v>
      </c>
      <c r="H12" s="74">
        <v>0.166666666666667</v>
      </c>
      <c r="I12" s="74">
        <v>0.791666666666667</v>
      </c>
      <c r="J12" s="74">
        <v>0.166666666666667</v>
      </c>
      <c r="K12" s="74">
        <v>0.791666666666667</v>
      </c>
      <c r="L12" s="74">
        <v>0.166666666666667</v>
      </c>
      <c r="M12" s="120" t="s">
        <v>11</v>
      </c>
      <c r="N12" s="55"/>
      <c r="O12" s="79" t="s">
        <v>12</v>
      </c>
      <c r="P12" s="79" t="s">
        <v>12</v>
      </c>
      <c r="Q12" s="79" t="s">
        <v>12</v>
      </c>
      <c r="R12" s="79" t="s">
        <v>12</v>
      </c>
    </row>
    <row r="13" customHeight="1" spans="1:18">
      <c r="A13" s="118">
        <v>10271457</v>
      </c>
      <c r="B13" s="119" t="s">
        <v>34</v>
      </c>
      <c r="C13" s="72" t="s">
        <v>55</v>
      </c>
      <c r="D13" s="72" t="s">
        <v>35</v>
      </c>
      <c r="E13" s="74">
        <v>0.791666666666667</v>
      </c>
      <c r="F13" s="74">
        <v>0.166666666666667</v>
      </c>
      <c r="G13" s="74">
        <v>0.791666666666667</v>
      </c>
      <c r="H13" s="74">
        <v>0.166666666666667</v>
      </c>
      <c r="I13" s="74">
        <v>0.791666666666667</v>
      </c>
      <c r="J13" s="74">
        <v>0.166666666666667</v>
      </c>
      <c r="K13" s="74">
        <v>0.791666666666667</v>
      </c>
      <c r="L13" s="74">
        <v>0.166666666666667</v>
      </c>
      <c r="M13" s="74">
        <v>0.791666666666667</v>
      </c>
      <c r="N13" s="74">
        <v>0.166666666666667</v>
      </c>
      <c r="O13" s="79" t="s">
        <v>12</v>
      </c>
      <c r="P13" s="79" t="s">
        <v>12</v>
      </c>
      <c r="Q13" s="79" t="s">
        <v>12</v>
      </c>
      <c r="R13" s="79" t="s">
        <v>12</v>
      </c>
    </row>
    <row r="14" customHeight="1" spans="1:18">
      <c r="A14" s="118">
        <v>10292085</v>
      </c>
      <c r="B14" s="119" t="s">
        <v>36</v>
      </c>
      <c r="C14" s="72" t="s">
        <v>37</v>
      </c>
      <c r="D14" s="72" t="s">
        <v>38</v>
      </c>
      <c r="E14" s="74">
        <v>0.791666666666667</v>
      </c>
      <c r="F14" s="74">
        <v>0.166666666666667</v>
      </c>
      <c r="G14" s="74">
        <v>0.791666666666667</v>
      </c>
      <c r="H14" s="74">
        <v>0.166666666666667</v>
      </c>
      <c r="I14" s="74">
        <v>0.791666666666667</v>
      </c>
      <c r="J14" s="74">
        <v>0.166666666666667</v>
      </c>
      <c r="K14" s="74">
        <v>0.791666666666667</v>
      </c>
      <c r="L14" s="74">
        <v>0.166666666666667</v>
      </c>
      <c r="M14" s="74">
        <v>0.791666666666667</v>
      </c>
      <c r="N14" s="74">
        <v>0.166666666666667</v>
      </c>
      <c r="O14" s="79" t="s">
        <v>12</v>
      </c>
      <c r="P14" s="79" t="s">
        <v>12</v>
      </c>
      <c r="Q14" s="79" t="s">
        <v>12</v>
      </c>
      <c r="R14" s="79" t="s">
        <v>12</v>
      </c>
    </row>
    <row r="15" customHeight="1" spans="1:18">
      <c r="A15" s="118">
        <v>10252924</v>
      </c>
      <c r="B15" s="119" t="s">
        <v>39</v>
      </c>
      <c r="C15" s="72" t="s">
        <v>53</v>
      </c>
      <c r="D15" s="72" t="s">
        <v>10</v>
      </c>
      <c r="E15" s="62">
        <v>0.416666666666667</v>
      </c>
      <c r="F15" s="63">
        <v>0.791666666666667</v>
      </c>
      <c r="G15" s="62">
        <v>0.416666666666667</v>
      </c>
      <c r="H15" s="63">
        <v>0.791666666666667</v>
      </c>
      <c r="I15" s="62">
        <v>0.416666666666667</v>
      </c>
      <c r="J15" s="63">
        <v>0.791666666666667</v>
      </c>
      <c r="K15" s="62">
        <v>0.416666666666667</v>
      </c>
      <c r="L15" s="63">
        <v>0.791666666666667</v>
      </c>
      <c r="M15" s="120" t="s">
        <v>11</v>
      </c>
      <c r="N15" s="55"/>
      <c r="O15" s="79" t="s">
        <v>12</v>
      </c>
      <c r="P15" s="79" t="s">
        <v>12</v>
      </c>
      <c r="Q15" s="79" t="s">
        <v>12</v>
      </c>
      <c r="R15" s="79" t="s">
        <v>12</v>
      </c>
    </row>
    <row r="16" customHeight="1" spans="1:18">
      <c r="A16" s="127">
        <v>10317382</v>
      </c>
      <c r="B16" s="128" t="s">
        <v>8</v>
      </c>
      <c r="C16" s="72" t="s">
        <v>41</v>
      </c>
      <c r="D16" s="72" t="s">
        <v>42</v>
      </c>
      <c r="E16" s="111">
        <v>0.583333333333333</v>
      </c>
      <c r="F16" s="112">
        <v>0.958333333333333</v>
      </c>
      <c r="G16" s="111">
        <v>0.583333333333333</v>
      </c>
      <c r="H16" s="112">
        <v>0.958333333333333</v>
      </c>
      <c r="I16" s="120" t="s">
        <v>11</v>
      </c>
      <c r="J16" s="55"/>
      <c r="K16" s="111">
        <v>0.583333333333333</v>
      </c>
      <c r="L16" s="112">
        <v>0.958333333333333</v>
      </c>
      <c r="M16" s="111">
        <v>0.583333333333333</v>
      </c>
      <c r="N16" s="112">
        <v>0.958333333333333</v>
      </c>
      <c r="O16" s="79" t="s">
        <v>12</v>
      </c>
      <c r="P16" s="79" t="s">
        <v>12</v>
      </c>
      <c r="Q16" s="79" t="s">
        <v>12</v>
      </c>
      <c r="R16" s="79" t="s">
        <v>12</v>
      </c>
    </row>
    <row r="17" customHeight="1" spans="1:18">
      <c r="A17" s="123">
        <v>10294264</v>
      </c>
      <c r="B17" s="124" t="s">
        <v>43</v>
      </c>
      <c r="C17" s="107" t="s">
        <v>44</v>
      </c>
      <c r="D17" s="108" t="s">
        <v>45</v>
      </c>
      <c r="E17" s="111">
        <v>0.541666666666667</v>
      </c>
      <c r="F17" s="112">
        <v>0.916666666666667</v>
      </c>
      <c r="G17" s="120" t="s">
        <v>11</v>
      </c>
      <c r="H17" s="55"/>
      <c r="I17" s="111">
        <v>0.541666666666667</v>
      </c>
      <c r="J17" s="112">
        <v>0.916666666666667</v>
      </c>
      <c r="K17" s="120" t="s">
        <v>11</v>
      </c>
      <c r="L17" s="55"/>
      <c r="M17" s="125">
        <v>0.666666666666667</v>
      </c>
      <c r="N17" s="125">
        <v>0.0416666666666667</v>
      </c>
      <c r="O17" s="79" t="s">
        <v>12</v>
      </c>
      <c r="P17" s="79" t="s">
        <v>12</v>
      </c>
      <c r="Q17" s="79" t="s">
        <v>12</v>
      </c>
      <c r="R17" s="79" t="s">
        <v>12</v>
      </c>
    </row>
    <row r="18" customHeight="1" spans="1:18">
      <c r="A18" s="110">
        <v>10318929</v>
      </c>
      <c r="B18" s="106" t="s">
        <v>46</v>
      </c>
      <c r="C18" s="108" t="s">
        <v>37</v>
      </c>
      <c r="D18" s="108" t="s">
        <v>47</v>
      </c>
      <c r="E18" s="125">
        <v>0.666666666666667</v>
      </c>
      <c r="F18" s="125">
        <v>0.0416666666666667</v>
      </c>
      <c r="G18" s="125">
        <v>0.666666666666667</v>
      </c>
      <c r="H18" s="125">
        <v>0.0416666666666667</v>
      </c>
      <c r="I18" s="125">
        <v>0.666666666666667</v>
      </c>
      <c r="J18" s="125">
        <v>0.0416666666666667</v>
      </c>
      <c r="K18" s="125">
        <v>0.666666666666667</v>
      </c>
      <c r="L18" s="125">
        <v>0.0416666666666667</v>
      </c>
      <c r="M18" s="125">
        <v>0.666666666666667</v>
      </c>
      <c r="N18" s="125">
        <v>0.0416666666666667</v>
      </c>
      <c r="O18" s="79" t="s">
        <v>12</v>
      </c>
      <c r="P18" s="79" t="s">
        <v>12</v>
      </c>
      <c r="Q18" s="79" t="s">
        <v>12</v>
      </c>
      <c r="R18" s="79" t="s">
        <v>12</v>
      </c>
    </row>
    <row r="19" customHeight="1" spans="1:18">
      <c r="A19" s="105">
        <v>10292514</v>
      </c>
      <c r="B19" s="106" t="s">
        <v>48</v>
      </c>
      <c r="C19" s="72" t="s">
        <v>44</v>
      </c>
      <c r="D19" s="72" t="s">
        <v>49</v>
      </c>
      <c r="E19" s="125">
        <v>0.666666666666667</v>
      </c>
      <c r="F19" s="125">
        <v>0.0416666666666667</v>
      </c>
      <c r="G19" s="125">
        <v>0.666666666666667</v>
      </c>
      <c r="H19" s="125">
        <v>0.0416666666666667</v>
      </c>
      <c r="I19" s="125">
        <v>0.666666666666667</v>
      </c>
      <c r="J19" s="125">
        <v>0.0416666666666667</v>
      </c>
      <c r="K19" s="125">
        <v>0.666666666666667</v>
      </c>
      <c r="L19" s="125">
        <v>0.0416666666666667</v>
      </c>
      <c r="M19" s="125">
        <v>0.666666666666667</v>
      </c>
      <c r="N19" s="125">
        <v>0.0416666666666667</v>
      </c>
      <c r="O19" s="79" t="s">
        <v>12</v>
      </c>
      <c r="P19" s="79" t="s">
        <v>12</v>
      </c>
      <c r="Q19" s="79" t="s">
        <v>12</v>
      </c>
      <c r="R19" s="79" t="s">
        <v>12</v>
      </c>
    </row>
    <row r="20" customHeight="1" spans="1:18">
      <c r="A20" s="118">
        <v>10292092</v>
      </c>
      <c r="B20" s="119" t="s">
        <v>50</v>
      </c>
      <c r="C20" s="72" t="s">
        <v>44</v>
      </c>
      <c r="D20" s="72" t="s">
        <v>49</v>
      </c>
      <c r="E20" s="125">
        <v>0.666666666666667</v>
      </c>
      <c r="F20" s="125">
        <v>0.0416666666666667</v>
      </c>
      <c r="G20" s="125">
        <v>0.666666666666667</v>
      </c>
      <c r="H20" s="125">
        <v>0.0416666666666667</v>
      </c>
      <c r="I20" s="125">
        <v>0.666666666666667</v>
      </c>
      <c r="J20" s="125">
        <v>0.0416666666666667</v>
      </c>
      <c r="K20" s="125">
        <v>0.666666666666667</v>
      </c>
      <c r="L20" s="125">
        <v>0.0416666666666667</v>
      </c>
      <c r="M20" s="125">
        <v>0.666666666666667</v>
      </c>
      <c r="N20" s="125">
        <v>0.0416666666666667</v>
      </c>
      <c r="O20" s="79" t="s">
        <v>12</v>
      </c>
      <c r="P20" s="79" t="s">
        <v>12</v>
      </c>
      <c r="Q20" s="79" t="s">
        <v>12</v>
      </c>
      <c r="R20" s="79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100" t="s">
        <v>0</v>
      </c>
      <c r="B1" s="53" t="s">
        <v>1</v>
      </c>
      <c r="C1" s="101" t="s">
        <v>2</v>
      </c>
      <c r="D1" s="101" t="s">
        <v>3</v>
      </c>
      <c r="E1" s="101" t="s">
        <v>4</v>
      </c>
      <c r="F1" s="99">
        <v>45677</v>
      </c>
      <c r="G1" s="55"/>
      <c r="H1" s="99">
        <v>45678</v>
      </c>
      <c r="I1" s="55"/>
      <c r="J1" s="99">
        <v>45679</v>
      </c>
      <c r="K1" s="55"/>
      <c r="L1" s="99">
        <v>45680</v>
      </c>
      <c r="M1" s="55"/>
      <c r="N1" s="99">
        <v>45681</v>
      </c>
      <c r="O1" s="55"/>
      <c r="P1" s="99">
        <v>45682</v>
      </c>
      <c r="Q1" s="55"/>
      <c r="R1" s="99">
        <v>45683</v>
      </c>
      <c r="S1" s="55"/>
    </row>
    <row r="2" customHeight="1" spans="1:19">
      <c r="A2" s="102"/>
      <c r="B2" s="103"/>
      <c r="C2" s="104"/>
      <c r="D2" s="104"/>
      <c r="E2" s="104"/>
      <c r="F2" s="78" t="s">
        <v>5</v>
      </c>
      <c r="G2" s="83" t="s">
        <v>6</v>
      </c>
      <c r="H2" s="78" t="s">
        <v>5</v>
      </c>
      <c r="I2" s="83" t="s">
        <v>6</v>
      </c>
      <c r="J2" s="78" t="s">
        <v>5</v>
      </c>
      <c r="K2" s="83" t="s">
        <v>6</v>
      </c>
      <c r="L2" s="78" t="s">
        <v>5</v>
      </c>
      <c r="M2" s="83" t="s">
        <v>6</v>
      </c>
      <c r="N2" s="78" t="s">
        <v>5</v>
      </c>
      <c r="O2" s="83" t="s">
        <v>6</v>
      </c>
      <c r="P2" s="78" t="s">
        <v>5</v>
      </c>
      <c r="Q2" s="83" t="s">
        <v>6</v>
      </c>
      <c r="R2" s="78" t="s">
        <v>5</v>
      </c>
      <c r="S2" s="83" t="s">
        <v>6</v>
      </c>
    </row>
    <row r="3" customHeight="1" spans="1:19">
      <c r="A3" s="105">
        <v>10317383</v>
      </c>
      <c r="B3" s="106" t="s">
        <v>7</v>
      </c>
      <c r="C3" s="72" t="s">
        <v>8</v>
      </c>
      <c r="D3" s="72" t="s">
        <v>53</v>
      </c>
      <c r="E3" s="72" t="s">
        <v>10</v>
      </c>
      <c r="F3" s="74">
        <v>0.791666666666667</v>
      </c>
      <c r="G3" s="74">
        <v>0.166666666666667</v>
      </c>
      <c r="H3" s="74">
        <v>0.791666666666667</v>
      </c>
      <c r="I3" s="74">
        <v>0.166666666666667</v>
      </c>
      <c r="J3" s="74">
        <v>0.791666666666667</v>
      </c>
      <c r="K3" s="74">
        <v>0.166666666666667</v>
      </c>
      <c r="L3" s="120" t="s">
        <v>11</v>
      </c>
      <c r="M3" s="55"/>
      <c r="N3" s="120" t="s">
        <v>11</v>
      </c>
      <c r="O3" s="55"/>
      <c r="P3" s="79" t="s">
        <v>12</v>
      </c>
      <c r="Q3" s="79" t="s">
        <v>12</v>
      </c>
      <c r="R3" s="79" t="s">
        <v>12</v>
      </c>
      <c r="S3" s="79" t="s">
        <v>12</v>
      </c>
    </row>
    <row r="4" customHeight="1" spans="1:19">
      <c r="A4" s="70">
        <v>10305171</v>
      </c>
      <c r="B4" s="71" t="s">
        <v>13</v>
      </c>
      <c r="C4" s="72" t="s">
        <v>8</v>
      </c>
      <c r="D4" s="72" t="s">
        <v>14</v>
      </c>
      <c r="E4" s="72" t="s">
        <v>15</v>
      </c>
      <c r="F4" s="111">
        <v>0.625</v>
      </c>
      <c r="G4" s="112">
        <v>0</v>
      </c>
      <c r="H4" s="111">
        <v>0.583333333333333</v>
      </c>
      <c r="I4" s="112">
        <v>0.958333333333333</v>
      </c>
      <c r="J4" s="111">
        <v>0.583333333333333</v>
      </c>
      <c r="K4" s="112">
        <v>0.958333333333333</v>
      </c>
      <c r="L4" s="111">
        <v>0.583333333333333</v>
      </c>
      <c r="M4" s="112">
        <v>0.958333333333333</v>
      </c>
      <c r="N4" s="111">
        <v>0.583333333333333</v>
      </c>
      <c r="O4" s="112">
        <v>0.958333333333333</v>
      </c>
      <c r="P4" s="79" t="s">
        <v>12</v>
      </c>
      <c r="Q4" s="79" t="s">
        <v>12</v>
      </c>
      <c r="R4" s="79" t="s">
        <v>12</v>
      </c>
      <c r="S4" s="79" t="s">
        <v>12</v>
      </c>
    </row>
    <row r="5" customHeight="1" spans="1:19">
      <c r="A5" s="70">
        <v>10292062</v>
      </c>
      <c r="B5" s="71" t="s">
        <v>16</v>
      </c>
      <c r="C5" s="72" t="s">
        <v>8</v>
      </c>
      <c r="D5" s="72" t="s">
        <v>53</v>
      </c>
      <c r="E5" s="72" t="s">
        <v>17</v>
      </c>
      <c r="F5" s="62">
        <v>0.416666666666667</v>
      </c>
      <c r="G5" s="63">
        <v>0.791666666666667</v>
      </c>
      <c r="H5" s="62">
        <v>0.416666666666667</v>
      </c>
      <c r="I5" s="63">
        <v>0.791666666666667</v>
      </c>
      <c r="J5" s="62">
        <v>0.416666666666667</v>
      </c>
      <c r="K5" s="63">
        <v>0.791666666666667</v>
      </c>
      <c r="L5" s="62">
        <v>0.416666666666667</v>
      </c>
      <c r="M5" s="63">
        <v>0.791666666666667</v>
      </c>
      <c r="N5" s="120" t="s">
        <v>11</v>
      </c>
      <c r="O5" s="55"/>
      <c r="P5" s="79" t="s">
        <v>12</v>
      </c>
      <c r="Q5" s="79" t="s">
        <v>12</v>
      </c>
      <c r="R5" s="79" t="s">
        <v>12</v>
      </c>
      <c r="S5" s="79" t="s">
        <v>12</v>
      </c>
    </row>
    <row r="6" customHeight="1" spans="1:19">
      <c r="A6" s="70">
        <v>10306036</v>
      </c>
      <c r="B6" s="71" t="s">
        <v>18</v>
      </c>
      <c r="C6" s="72" t="s">
        <v>8</v>
      </c>
      <c r="D6" s="72" t="s">
        <v>19</v>
      </c>
      <c r="E6" s="72" t="s">
        <v>20</v>
      </c>
      <c r="F6" s="111">
        <v>0.583333333333333</v>
      </c>
      <c r="G6" s="112">
        <v>0.958333333333333</v>
      </c>
      <c r="H6" s="111">
        <v>0.583333333333333</v>
      </c>
      <c r="I6" s="112">
        <v>0.958333333333333</v>
      </c>
      <c r="J6" s="111">
        <v>0.583333333333333</v>
      </c>
      <c r="K6" s="112">
        <v>0.958333333333333</v>
      </c>
      <c r="L6" s="111">
        <v>0.583333333333333</v>
      </c>
      <c r="M6" s="112">
        <v>0.958333333333333</v>
      </c>
      <c r="N6" s="143">
        <v>0.708333333333333</v>
      </c>
      <c r="O6" s="143">
        <v>0.0833333333333333</v>
      </c>
      <c r="P6" s="79" t="s">
        <v>12</v>
      </c>
      <c r="Q6" s="79" t="s">
        <v>12</v>
      </c>
      <c r="R6" s="79" t="s">
        <v>12</v>
      </c>
      <c r="S6" s="79" t="s">
        <v>12</v>
      </c>
    </row>
    <row r="7" customHeight="1" spans="1:19">
      <c r="A7" s="70">
        <v>10317384</v>
      </c>
      <c r="B7" s="71" t="s">
        <v>21</v>
      </c>
      <c r="C7" s="72" t="s">
        <v>8</v>
      </c>
      <c r="D7" s="72" t="s">
        <v>22</v>
      </c>
      <c r="E7" s="72" t="s">
        <v>23</v>
      </c>
      <c r="F7" s="120" t="s">
        <v>11</v>
      </c>
      <c r="G7" s="55"/>
      <c r="H7" s="120" t="s">
        <v>11</v>
      </c>
      <c r="I7" s="55"/>
      <c r="J7" s="111">
        <v>0.541666666666667</v>
      </c>
      <c r="K7" s="112">
        <v>0.916666666666667</v>
      </c>
      <c r="L7" s="62">
        <v>0.5</v>
      </c>
      <c r="M7" s="112">
        <v>0.875</v>
      </c>
      <c r="N7" s="62">
        <v>0.416666666666667</v>
      </c>
      <c r="O7" s="63">
        <v>0.791666666666667</v>
      </c>
      <c r="P7" s="79" t="s">
        <v>12</v>
      </c>
      <c r="Q7" s="79" t="s">
        <v>12</v>
      </c>
      <c r="R7" s="79" t="s">
        <v>12</v>
      </c>
      <c r="S7" s="79" t="s">
        <v>12</v>
      </c>
    </row>
    <row r="8" customHeight="1" spans="1:19">
      <c r="A8" s="70">
        <v>10324243</v>
      </c>
      <c r="B8" s="71" t="s">
        <v>54</v>
      </c>
      <c r="C8" s="72" t="s">
        <v>8</v>
      </c>
      <c r="D8" s="72" t="s">
        <v>53</v>
      </c>
      <c r="E8" s="72" t="s">
        <v>17</v>
      </c>
      <c r="F8" s="62">
        <v>0.416666666666667</v>
      </c>
      <c r="G8" s="63">
        <v>0.791666666666667</v>
      </c>
      <c r="H8" s="62">
        <v>0.416666666666667</v>
      </c>
      <c r="I8" s="63">
        <v>0.791666666666667</v>
      </c>
      <c r="J8" s="62">
        <v>0.416666666666667</v>
      </c>
      <c r="K8" s="63">
        <v>0.791666666666667</v>
      </c>
      <c r="L8" s="62">
        <v>0.416666666666667</v>
      </c>
      <c r="M8" s="63">
        <v>0.791666666666667</v>
      </c>
      <c r="N8" s="62">
        <v>0.416666666666667</v>
      </c>
      <c r="O8" s="63">
        <v>0.791666666666667</v>
      </c>
      <c r="P8" s="79" t="s">
        <v>12</v>
      </c>
      <c r="Q8" s="79" t="s">
        <v>12</v>
      </c>
      <c r="R8" s="79" t="s">
        <v>12</v>
      </c>
      <c r="S8" s="79" t="s">
        <v>12</v>
      </c>
    </row>
    <row r="9" customHeight="1" spans="1:19">
      <c r="A9" s="70">
        <v>10324244</v>
      </c>
      <c r="B9" s="71" t="s">
        <v>25</v>
      </c>
      <c r="C9" s="72" t="s">
        <v>8</v>
      </c>
      <c r="D9" s="72" t="s">
        <v>55</v>
      </c>
      <c r="E9" s="72" t="s">
        <v>27</v>
      </c>
      <c r="F9" s="62">
        <v>0.416666666666667</v>
      </c>
      <c r="G9" s="63">
        <v>0.791666666666667</v>
      </c>
      <c r="H9" s="74">
        <v>0.791666666666667</v>
      </c>
      <c r="I9" s="74">
        <v>0.166666666666667</v>
      </c>
      <c r="J9" s="74">
        <v>0.791666666666667</v>
      </c>
      <c r="K9" s="74">
        <v>0.166666666666667</v>
      </c>
      <c r="L9" s="74">
        <v>0.791666666666667</v>
      </c>
      <c r="M9" s="74">
        <v>0.166666666666667</v>
      </c>
      <c r="N9" s="74">
        <v>0.791666666666667</v>
      </c>
      <c r="O9" s="74">
        <v>0.166666666666667</v>
      </c>
      <c r="P9" s="79" t="s">
        <v>12</v>
      </c>
      <c r="Q9" s="79" t="s">
        <v>12</v>
      </c>
      <c r="R9" s="79" t="s">
        <v>12</v>
      </c>
      <c r="S9" s="79" t="s">
        <v>12</v>
      </c>
    </row>
    <row r="10" customHeight="1" spans="1:19">
      <c r="A10" s="116">
        <v>10292084</v>
      </c>
      <c r="B10" s="117" t="s">
        <v>28</v>
      </c>
      <c r="C10" s="72" t="s">
        <v>8</v>
      </c>
      <c r="D10" s="72" t="s">
        <v>53</v>
      </c>
      <c r="E10" s="72" t="s">
        <v>29</v>
      </c>
      <c r="F10" s="62">
        <v>0.416666666666667</v>
      </c>
      <c r="G10" s="63">
        <v>0.791666666666667</v>
      </c>
      <c r="H10" s="62">
        <v>0.416666666666667</v>
      </c>
      <c r="I10" s="63">
        <v>0.791666666666667</v>
      </c>
      <c r="J10" s="62">
        <v>0.416666666666667</v>
      </c>
      <c r="K10" s="63">
        <v>0.791666666666667</v>
      </c>
      <c r="L10" s="120" t="s">
        <v>11</v>
      </c>
      <c r="M10" s="55"/>
      <c r="N10" s="120" t="s">
        <v>11</v>
      </c>
      <c r="O10" s="55"/>
      <c r="P10" s="79" t="s">
        <v>12</v>
      </c>
      <c r="Q10" s="79" t="s">
        <v>12</v>
      </c>
      <c r="R10" s="79" t="s">
        <v>12</v>
      </c>
      <c r="S10" s="79" t="s">
        <v>12</v>
      </c>
    </row>
    <row r="11" customHeight="1" spans="1:19">
      <c r="A11" s="116">
        <v>10292083</v>
      </c>
      <c r="B11" s="117" t="s">
        <v>30</v>
      </c>
      <c r="C11" s="72" t="s">
        <v>8</v>
      </c>
      <c r="D11" s="72" t="s">
        <v>53</v>
      </c>
      <c r="E11" s="72" t="s">
        <v>31</v>
      </c>
      <c r="F11" s="111">
        <v>0.625</v>
      </c>
      <c r="G11" s="112">
        <v>0</v>
      </c>
      <c r="H11" s="111">
        <v>0.625</v>
      </c>
      <c r="I11" s="112">
        <v>0</v>
      </c>
      <c r="J11" s="111">
        <v>0.625</v>
      </c>
      <c r="K11" s="112">
        <v>0</v>
      </c>
      <c r="L11" s="111">
        <v>0.625</v>
      </c>
      <c r="M11" s="112">
        <v>0</v>
      </c>
      <c r="N11" s="111">
        <v>0.625</v>
      </c>
      <c r="O11" s="112">
        <v>0</v>
      </c>
      <c r="P11" s="79" t="s">
        <v>12</v>
      </c>
      <c r="Q11" s="79" t="s">
        <v>12</v>
      </c>
      <c r="R11" s="79" t="s">
        <v>12</v>
      </c>
      <c r="S11" s="79" t="s">
        <v>12</v>
      </c>
    </row>
    <row r="12" customHeight="1" spans="1:19">
      <c r="A12" s="116">
        <v>10305150</v>
      </c>
      <c r="B12" s="117" t="s">
        <v>32</v>
      </c>
      <c r="C12" s="72" t="s">
        <v>8</v>
      </c>
      <c r="D12" s="72" t="s">
        <v>14</v>
      </c>
      <c r="E12" s="72" t="s">
        <v>33</v>
      </c>
      <c r="F12" s="74">
        <v>0.791666666666667</v>
      </c>
      <c r="G12" s="74">
        <v>0.166666666666667</v>
      </c>
      <c r="H12" s="74">
        <v>0.791666666666667</v>
      </c>
      <c r="I12" s="74">
        <v>0.166666666666667</v>
      </c>
      <c r="J12" s="74">
        <v>0.791666666666667</v>
      </c>
      <c r="K12" s="74">
        <v>0.166666666666667</v>
      </c>
      <c r="L12" s="74">
        <v>0.791666666666667</v>
      </c>
      <c r="M12" s="74">
        <v>0.166666666666667</v>
      </c>
      <c r="N12" s="74">
        <v>0.791666666666667</v>
      </c>
      <c r="O12" s="74">
        <v>0.166666666666667</v>
      </c>
      <c r="P12" s="79" t="s">
        <v>12</v>
      </c>
      <c r="Q12" s="79" t="s">
        <v>12</v>
      </c>
      <c r="R12" s="79" t="s">
        <v>12</v>
      </c>
      <c r="S12" s="79" t="s">
        <v>12</v>
      </c>
    </row>
    <row r="13" customHeight="1" spans="1:19">
      <c r="A13" s="118">
        <v>10271457</v>
      </c>
      <c r="B13" s="119" t="s">
        <v>34</v>
      </c>
      <c r="C13" s="72" t="s">
        <v>8</v>
      </c>
      <c r="D13" s="72" t="s">
        <v>55</v>
      </c>
      <c r="E13" s="72" t="s">
        <v>35</v>
      </c>
      <c r="F13" s="74">
        <v>0.791666666666667</v>
      </c>
      <c r="G13" s="74">
        <v>0.166666666666667</v>
      </c>
      <c r="H13" s="74">
        <v>0.791666666666667</v>
      </c>
      <c r="I13" s="74">
        <v>0.166666666666667</v>
      </c>
      <c r="J13" s="74">
        <v>0.791666666666667</v>
      </c>
      <c r="K13" s="74">
        <v>0.166666666666667</v>
      </c>
      <c r="L13" s="74">
        <v>0.791666666666667</v>
      </c>
      <c r="M13" s="74">
        <v>0.166666666666667</v>
      </c>
      <c r="N13" s="74">
        <v>0.791666666666667</v>
      </c>
      <c r="O13" s="74">
        <v>0.166666666666667</v>
      </c>
      <c r="P13" s="79" t="s">
        <v>12</v>
      </c>
      <c r="Q13" s="79" t="s">
        <v>12</v>
      </c>
      <c r="R13" s="79" t="s">
        <v>12</v>
      </c>
      <c r="S13" s="79" t="s">
        <v>12</v>
      </c>
    </row>
    <row r="14" customHeight="1" spans="1:19">
      <c r="A14" s="118">
        <v>10292085</v>
      </c>
      <c r="B14" s="119" t="s">
        <v>36</v>
      </c>
      <c r="C14" s="72" t="s">
        <v>8</v>
      </c>
      <c r="D14" s="72" t="s">
        <v>37</v>
      </c>
      <c r="E14" s="72" t="s">
        <v>38</v>
      </c>
      <c r="F14" s="74">
        <v>0.791666666666667</v>
      </c>
      <c r="G14" s="74">
        <v>0.166666666666667</v>
      </c>
      <c r="H14" s="74">
        <v>0.791666666666667</v>
      </c>
      <c r="I14" s="74">
        <v>0.166666666666667</v>
      </c>
      <c r="J14" s="74">
        <v>0.791666666666667</v>
      </c>
      <c r="K14" s="74">
        <v>0.166666666666667</v>
      </c>
      <c r="L14" s="74">
        <v>0.791666666666667</v>
      </c>
      <c r="M14" s="74">
        <v>0.166666666666667</v>
      </c>
      <c r="N14" s="74">
        <v>0.791666666666667</v>
      </c>
      <c r="O14" s="74">
        <v>0.166666666666667</v>
      </c>
      <c r="P14" s="79" t="s">
        <v>12</v>
      </c>
      <c r="Q14" s="79" t="s">
        <v>12</v>
      </c>
      <c r="R14" s="79" t="s">
        <v>12</v>
      </c>
      <c r="S14" s="79" t="s">
        <v>12</v>
      </c>
    </row>
    <row r="15" customHeight="1" spans="1:19">
      <c r="A15" s="118">
        <v>10252924</v>
      </c>
      <c r="B15" s="119" t="s">
        <v>39</v>
      </c>
      <c r="C15" s="72" t="s">
        <v>8</v>
      </c>
      <c r="D15" s="72" t="s">
        <v>53</v>
      </c>
      <c r="E15" s="72" t="s">
        <v>10</v>
      </c>
      <c r="F15" s="62">
        <v>0.416666666666667</v>
      </c>
      <c r="G15" s="63">
        <v>0.791666666666667</v>
      </c>
      <c r="H15" s="62">
        <v>0.416666666666667</v>
      </c>
      <c r="I15" s="63">
        <v>0.791666666666667</v>
      </c>
      <c r="J15" s="62">
        <v>0.416666666666667</v>
      </c>
      <c r="K15" s="63">
        <v>0.791666666666667</v>
      </c>
      <c r="L15" s="62">
        <v>0.416666666666667</v>
      </c>
      <c r="M15" s="63">
        <v>0.791666666666667</v>
      </c>
      <c r="N15" s="62">
        <v>0.416666666666667</v>
      </c>
      <c r="O15" s="63">
        <v>0.791666666666667</v>
      </c>
      <c r="P15" s="79" t="s">
        <v>12</v>
      </c>
      <c r="Q15" s="79" t="s">
        <v>12</v>
      </c>
      <c r="R15" s="79" t="s">
        <v>12</v>
      </c>
      <c r="S15" s="79" t="s">
        <v>12</v>
      </c>
    </row>
    <row r="16" customHeight="1" spans="1:19">
      <c r="A16" s="127">
        <v>10317382</v>
      </c>
      <c r="B16" s="128" t="s">
        <v>8</v>
      </c>
      <c r="C16" s="72" t="s">
        <v>40</v>
      </c>
      <c r="D16" s="72" t="s">
        <v>41</v>
      </c>
      <c r="E16" s="72" t="s">
        <v>42</v>
      </c>
      <c r="F16" s="111">
        <v>0.583333333333333</v>
      </c>
      <c r="G16" s="112">
        <v>0.958333333333333</v>
      </c>
      <c r="H16" s="111">
        <v>0.583333333333333</v>
      </c>
      <c r="I16" s="112">
        <v>0.958333333333333</v>
      </c>
      <c r="J16" s="111">
        <v>0.583333333333333</v>
      </c>
      <c r="K16" s="112">
        <v>0.958333333333333</v>
      </c>
      <c r="L16" s="111">
        <v>0.583333333333333</v>
      </c>
      <c r="M16" s="112">
        <v>0.958333333333333</v>
      </c>
      <c r="N16" s="111">
        <v>0.583333333333333</v>
      </c>
      <c r="O16" s="112">
        <v>0.958333333333333</v>
      </c>
      <c r="P16" s="79" t="s">
        <v>12</v>
      </c>
      <c r="Q16" s="79" t="s">
        <v>12</v>
      </c>
      <c r="R16" s="79" t="s">
        <v>12</v>
      </c>
      <c r="S16" s="79" t="s">
        <v>12</v>
      </c>
    </row>
    <row r="17" customHeight="1" spans="1:19">
      <c r="A17" s="123">
        <v>10294264</v>
      </c>
      <c r="B17" s="124" t="s">
        <v>43</v>
      </c>
      <c r="C17" s="72" t="s">
        <v>8</v>
      </c>
      <c r="D17" s="107" t="s">
        <v>44</v>
      </c>
      <c r="E17" s="108" t="s">
        <v>45</v>
      </c>
      <c r="F17" s="125">
        <v>0.666666666666667</v>
      </c>
      <c r="G17" s="125">
        <v>0.0416666666666667</v>
      </c>
      <c r="H17" s="125">
        <v>0.666666666666667</v>
      </c>
      <c r="I17" s="125">
        <v>0.0416666666666667</v>
      </c>
      <c r="J17" s="125">
        <v>0.666666666666667</v>
      </c>
      <c r="K17" s="125">
        <v>0.0416666666666667</v>
      </c>
      <c r="L17" s="125">
        <v>0.666666666666667</v>
      </c>
      <c r="M17" s="125">
        <v>0.0416666666666667</v>
      </c>
      <c r="N17" s="125">
        <v>0.666666666666667</v>
      </c>
      <c r="O17" s="125">
        <v>0.0416666666666667</v>
      </c>
      <c r="P17" s="79" t="s">
        <v>12</v>
      </c>
      <c r="Q17" s="79" t="s">
        <v>12</v>
      </c>
      <c r="R17" s="79" t="s">
        <v>12</v>
      </c>
      <c r="S17" s="79" t="s">
        <v>12</v>
      </c>
    </row>
    <row r="18" customHeight="1" spans="1:19">
      <c r="A18" s="110">
        <v>10318929</v>
      </c>
      <c r="B18" s="106" t="s">
        <v>46</v>
      </c>
      <c r="C18" s="72" t="s">
        <v>8</v>
      </c>
      <c r="D18" s="108" t="s">
        <v>37</v>
      </c>
      <c r="E18" s="108" t="s">
        <v>47</v>
      </c>
      <c r="F18" s="111">
        <v>0.625</v>
      </c>
      <c r="G18" s="112">
        <v>0</v>
      </c>
      <c r="H18" s="111">
        <v>0.625</v>
      </c>
      <c r="I18" s="112">
        <v>0</v>
      </c>
      <c r="J18" s="111">
        <v>0.625</v>
      </c>
      <c r="K18" s="112">
        <v>0</v>
      </c>
      <c r="L18" s="111">
        <v>0.625</v>
      </c>
      <c r="M18" s="112">
        <v>0</v>
      </c>
      <c r="N18" s="111">
        <v>0.625</v>
      </c>
      <c r="O18" s="112">
        <v>0</v>
      </c>
      <c r="P18" s="79" t="s">
        <v>12</v>
      </c>
      <c r="Q18" s="79" t="s">
        <v>12</v>
      </c>
      <c r="R18" s="79" t="s">
        <v>12</v>
      </c>
      <c r="S18" s="79" t="s">
        <v>12</v>
      </c>
    </row>
    <row r="19" customHeight="1" spans="1:19">
      <c r="A19" s="105">
        <v>10292514</v>
      </c>
      <c r="B19" s="106" t="s">
        <v>48</v>
      </c>
      <c r="C19" s="134" t="s">
        <v>8</v>
      </c>
      <c r="D19" s="72" t="s">
        <v>44</v>
      </c>
      <c r="E19" s="72" t="s">
        <v>49</v>
      </c>
      <c r="F19" s="125">
        <v>0.666666666666667</v>
      </c>
      <c r="G19" s="125">
        <v>0.0416666666666667</v>
      </c>
      <c r="H19" s="142">
        <v>0.75</v>
      </c>
      <c r="I19" s="142">
        <v>0.125</v>
      </c>
      <c r="J19" s="125">
        <v>0.666666666666667</v>
      </c>
      <c r="K19" s="125">
        <v>0.0416666666666667</v>
      </c>
      <c r="L19" s="125">
        <v>0.666666666666667</v>
      </c>
      <c r="M19" s="125">
        <v>0.0416666666666667</v>
      </c>
      <c r="N19" s="125">
        <v>0.666666666666667</v>
      </c>
      <c r="O19" s="125">
        <v>0.0416666666666667</v>
      </c>
      <c r="P19" s="79" t="s">
        <v>12</v>
      </c>
      <c r="Q19" s="79" t="s">
        <v>12</v>
      </c>
      <c r="R19" s="79" t="s">
        <v>12</v>
      </c>
      <c r="S19" s="79" t="s">
        <v>12</v>
      </c>
    </row>
    <row r="20" customHeight="1" spans="1:19">
      <c r="A20" s="118">
        <v>10292092</v>
      </c>
      <c r="B20" s="119" t="s">
        <v>50</v>
      </c>
      <c r="C20" s="134" t="s">
        <v>8</v>
      </c>
      <c r="D20" s="72" t="s">
        <v>44</v>
      </c>
      <c r="E20" s="72" t="s">
        <v>49</v>
      </c>
      <c r="F20" s="125">
        <v>0.666666666666667</v>
      </c>
      <c r="G20" s="125">
        <v>0.0416666666666667</v>
      </c>
      <c r="H20" s="142">
        <v>0.75</v>
      </c>
      <c r="I20" s="142">
        <v>0.125</v>
      </c>
      <c r="J20" s="125">
        <v>0.666666666666667</v>
      </c>
      <c r="K20" s="125">
        <v>0.0416666666666667</v>
      </c>
      <c r="L20" s="125">
        <v>0.666666666666667</v>
      </c>
      <c r="M20" s="125">
        <v>0.0416666666666667</v>
      </c>
      <c r="N20" s="125">
        <v>0.666666666666667</v>
      </c>
      <c r="O20" s="125">
        <v>0.0416666666666667</v>
      </c>
      <c r="P20" s="79" t="s">
        <v>12</v>
      </c>
      <c r="Q20" s="79" t="s">
        <v>12</v>
      </c>
      <c r="R20" s="79" t="s">
        <v>12</v>
      </c>
      <c r="S20" s="79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100" t="s">
        <v>0</v>
      </c>
      <c r="B1" s="53" t="s">
        <v>1</v>
      </c>
      <c r="C1" s="101" t="s">
        <v>2</v>
      </c>
      <c r="D1" s="101" t="s">
        <v>3</v>
      </c>
      <c r="E1" s="101" t="s">
        <v>4</v>
      </c>
      <c r="F1" s="99">
        <v>45684</v>
      </c>
      <c r="G1" s="55"/>
      <c r="H1" s="99">
        <v>45685</v>
      </c>
      <c r="I1" s="55"/>
      <c r="J1" s="99">
        <v>45686</v>
      </c>
      <c r="K1" s="55"/>
      <c r="L1" s="99">
        <v>45687</v>
      </c>
      <c r="M1" s="55"/>
      <c r="N1" s="99">
        <v>45688</v>
      </c>
      <c r="O1" s="55"/>
      <c r="P1" s="99">
        <v>45689</v>
      </c>
      <c r="Q1" s="55"/>
      <c r="R1" s="99">
        <v>45690</v>
      </c>
      <c r="S1" s="55"/>
    </row>
    <row r="2" customHeight="1" spans="1:19">
      <c r="A2" s="102"/>
      <c r="B2" s="103"/>
      <c r="C2" s="104"/>
      <c r="D2" s="104"/>
      <c r="E2" s="104"/>
      <c r="F2" s="78" t="s">
        <v>5</v>
      </c>
      <c r="G2" s="83" t="s">
        <v>6</v>
      </c>
      <c r="H2" s="78" t="s">
        <v>5</v>
      </c>
      <c r="I2" s="83" t="s">
        <v>6</v>
      </c>
      <c r="J2" s="78" t="s">
        <v>5</v>
      </c>
      <c r="K2" s="83" t="s">
        <v>6</v>
      </c>
      <c r="L2" s="78" t="s">
        <v>5</v>
      </c>
      <c r="M2" s="83" t="s">
        <v>6</v>
      </c>
      <c r="N2" s="78" t="s">
        <v>5</v>
      </c>
      <c r="O2" s="83" t="s">
        <v>6</v>
      </c>
      <c r="P2" s="78" t="s">
        <v>5</v>
      </c>
      <c r="Q2" s="83" t="s">
        <v>6</v>
      </c>
      <c r="R2" s="78" t="s">
        <v>5</v>
      </c>
      <c r="S2" s="83" t="s">
        <v>6</v>
      </c>
    </row>
    <row r="3" customHeight="1" spans="1:19">
      <c r="A3" s="105">
        <v>10292514</v>
      </c>
      <c r="B3" s="106" t="s">
        <v>48</v>
      </c>
      <c r="C3" s="134" t="s">
        <v>8</v>
      </c>
      <c r="D3" s="72" t="s">
        <v>44</v>
      </c>
      <c r="E3" s="72" t="s">
        <v>49</v>
      </c>
      <c r="F3" s="125">
        <v>0.666666666666667</v>
      </c>
      <c r="G3" s="125">
        <v>0.0416666666666667</v>
      </c>
      <c r="H3" s="125">
        <v>0.666666666666667</v>
      </c>
      <c r="I3" s="125">
        <v>0.0416666666666667</v>
      </c>
      <c r="J3" s="125">
        <v>0.666666666666667</v>
      </c>
      <c r="K3" s="125">
        <v>0.0416666666666667</v>
      </c>
      <c r="L3" s="125">
        <v>0.666666666666667</v>
      </c>
      <c r="M3" s="125">
        <v>0.0416666666666667</v>
      </c>
      <c r="N3" s="125">
        <v>0.666666666666667</v>
      </c>
      <c r="O3" s="125">
        <v>0.0416666666666667</v>
      </c>
      <c r="P3" s="79" t="s">
        <v>12</v>
      </c>
      <c r="Q3" s="79" t="s">
        <v>12</v>
      </c>
      <c r="R3" s="79" t="s">
        <v>12</v>
      </c>
      <c r="S3" s="79" t="s">
        <v>12</v>
      </c>
    </row>
    <row r="4" customHeight="1" spans="1:19">
      <c r="A4" s="105">
        <v>10317383</v>
      </c>
      <c r="B4" s="106" t="s">
        <v>7</v>
      </c>
      <c r="C4" s="72" t="s">
        <v>8</v>
      </c>
      <c r="D4" s="72" t="s">
        <v>53</v>
      </c>
      <c r="E4" s="72" t="s">
        <v>10</v>
      </c>
      <c r="F4" s="120" t="s">
        <v>11</v>
      </c>
      <c r="G4" s="55"/>
      <c r="H4" s="74">
        <v>0.791666666666667</v>
      </c>
      <c r="I4" s="74">
        <v>0.166666666666667</v>
      </c>
      <c r="J4" s="74">
        <v>0.791666666666667</v>
      </c>
      <c r="K4" s="74">
        <v>0.166666666666667</v>
      </c>
      <c r="L4" s="74">
        <v>0.791666666666667</v>
      </c>
      <c r="M4" s="74">
        <v>0.166666666666667</v>
      </c>
      <c r="N4" s="74">
        <v>0.791666666666667</v>
      </c>
      <c r="O4" s="74">
        <v>0.166666666666667</v>
      </c>
      <c r="P4" s="79" t="s">
        <v>12</v>
      </c>
      <c r="Q4" s="79" t="s">
        <v>12</v>
      </c>
      <c r="R4" s="79" t="s">
        <v>12</v>
      </c>
      <c r="S4" s="79" t="s">
        <v>12</v>
      </c>
    </row>
    <row r="5" customHeight="1" spans="1:19">
      <c r="A5" s="110">
        <v>10318929</v>
      </c>
      <c r="B5" s="106" t="s">
        <v>46</v>
      </c>
      <c r="C5" s="72" t="s">
        <v>8</v>
      </c>
      <c r="D5" s="108" t="s">
        <v>37</v>
      </c>
      <c r="E5" s="108" t="s">
        <v>47</v>
      </c>
      <c r="F5" s="62">
        <v>0.416666666666667</v>
      </c>
      <c r="G5" s="63">
        <v>0.791666666666667</v>
      </c>
      <c r="H5" s="111">
        <v>0.625</v>
      </c>
      <c r="I5" s="112">
        <v>0</v>
      </c>
      <c r="J5" s="111">
        <v>0.625</v>
      </c>
      <c r="K5" s="112">
        <v>0</v>
      </c>
      <c r="L5" s="111">
        <v>0.625</v>
      </c>
      <c r="M5" s="112">
        <v>0</v>
      </c>
      <c r="N5" s="111">
        <v>0.625</v>
      </c>
      <c r="O5" s="112">
        <v>0</v>
      </c>
      <c r="P5" s="79" t="s">
        <v>12</v>
      </c>
      <c r="Q5" s="79" t="s">
        <v>12</v>
      </c>
      <c r="R5" s="79" t="s">
        <v>12</v>
      </c>
      <c r="S5" s="79" t="s">
        <v>12</v>
      </c>
    </row>
    <row r="6" customHeight="1" spans="1:19">
      <c r="A6" s="105">
        <v>10294264</v>
      </c>
      <c r="B6" s="106" t="s">
        <v>43</v>
      </c>
      <c r="C6" s="72" t="s">
        <v>8</v>
      </c>
      <c r="D6" s="107" t="s">
        <v>44</v>
      </c>
      <c r="E6" s="108" t="s">
        <v>45</v>
      </c>
      <c r="F6" s="125">
        <v>0.666666666666667</v>
      </c>
      <c r="G6" s="125">
        <v>0.0416666666666667</v>
      </c>
      <c r="H6" s="125">
        <v>0.666666666666667</v>
      </c>
      <c r="I6" s="125">
        <v>0.0416666666666667</v>
      </c>
      <c r="J6" s="125">
        <v>0.666666666666667</v>
      </c>
      <c r="K6" s="125">
        <v>0.0416666666666667</v>
      </c>
      <c r="L6" s="125">
        <v>0.666666666666667</v>
      </c>
      <c r="M6" s="125">
        <v>0.0416666666666667</v>
      </c>
      <c r="N6" s="125">
        <v>0.666666666666667</v>
      </c>
      <c r="O6" s="125">
        <v>0.0416666666666667</v>
      </c>
      <c r="P6" s="79" t="s">
        <v>12</v>
      </c>
      <c r="Q6" s="79" t="s">
        <v>12</v>
      </c>
      <c r="R6" s="79" t="s">
        <v>12</v>
      </c>
      <c r="S6" s="79" t="s">
        <v>12</v>
      </c>
    </row>
    <row r="7" customHeight="1" spans="1:19">
      <c r="A7" s="70">
        <v>10305171</v>
      </c>
      <c r="B7" s="71" t="s">
        <v>13</v>
      </c>
      <c r="C7" s="72" t="s">
        <v>8</v>
      </c>
      <c r="D7" s="72" t="s">
        <v>14</v>
      </c>
      <c r="E7" s="72" t="s">
        <v>15</v>
      </c>
      <c r="F7" s="125">
        <v>0.666666666666667</v>
      </c>
      <c r="G7" s="125">
        <v>0.0416666666666667</v>
      </c>
      <c r="H7" s="125">
        <v>0.666666666666667</v>
      </c>
      <c r="I7" s="125">
        <v>0.0416666666666667</v>
      </c>
      <c r="J7" s="125">
        <v>0.666666666666667</v>
      </c>
      <c r="K7" s="125">
        <v>0.0416666666666667</v>
      </c>
      <c r="L7" s="125">
        <v>0.666666666666667</v>
      </c>
      <c r="M7" s="125">
        <v>0.0416666666666667</v>
      </c>
      <c r="N7" s="125">
        <v>0.666666666666667</v>
      </c>
      <c r="O7" s="125">
        <v>0.0416666666666667</v>
      </c>
      <c r="P7" s="79" t="s">
        <v>12</v>
      </c>
      <c r="Q7" s="79" t="s">
        <v>12</v>
      </c>
      <c r="R7" s="79" t="s">
        <v>12</v>
      </c>
      <c r="S7" s="79" t="s">
        <v>12</v>
      </c>
    </row>
    <row r="8" customHeight="1" spans="1:19">
      <c r="A8" s="70">
        <v>10292062</v>
      </c>
      <c r="B8" s="71" t="s">
        <v>16</v>
      </c>
      <c r="C8" s="72" t="s">
        <v>8</v>
      </c>
      <c r="D8" s="72" t="s">
        <v>53</v>
      </c>
      <c r="E8" s="72" t="s">
        <v>17</v>
      </c>
      <c r="F8" s="62">
        <v>0.625</v>
      </c>
      <c r="G8" s="63">
        <v>0</v>
      </c>
      <c r="H8" s="62">
        <v>0.416666666666667</v>
      </c>
      <c r="I8" s="63">
        <v>0.791666666666667</v>
      </c>
      <c r="J8" s="120" t="s">
        <v>11</v>
      </c>
      <c r="K8" s="55"/>
      <c r="L8" s="62">
        <v>0.416666666666667</v>
      </c>
      <c r="M8" s="63">
        <v>0.791666666666667</v>
      </c>
      <c r="N8" s="62">
        <v>0.416666666666667</v>
      </c>
      <c r="O8" s="63">
        <v>0.791666666666667</v>
      </c>
      <c r="P8" s="79" t="s">
        <v>12</v>
      </c>
      <c r="Q8" s="79" t="s">
        <v>12</v>
      </c>
      <c r="R8" s="79" t="s">
        <v>12</v>
      </c>
      <c r="S8" s="79" t="s">
        <v>12</v>
      </c>
    </row>
    <row r="9" customHeight="1" spans="1:19">
      <c r="A9" s="70">
        <v>10306036</v>
      </c>
      <c r="B9" s="71" t="s">
        <v>18</v>
      </c>
      <c r="C9" s="72" t="s">
        <v>8</v>
      </c>
      <c r="D9" s="72" t="s">
        <v>19</v>
      </c>
      <c r="E9" s="72" t="s">
        <v>20</v>
      </c>
      <c r="F9" s="62">
        <v>0.416666666666667</v>
      </c>
      <c r="G9" s="63">
        <v>0.791666666666667</v>
      </c>
      <c r="H9" s="62">
        <v>0.416666666666667</v>
      </c>
      <c r="I9" s="63">
        <v>0.791666666666667</v>
      </c>
      <c r="J9" s="120" t="s">
        <v>11</v>
      </c>
      <c r="K9" s="55"/>
      <c r="L9" s="120" t="s">
        <v>11</v>
      </c>
      <c r="M9" s="55"/>
      <c r="N9" s="120" t="s">
        <v>11</v>
      </c>
      <c r="O9" s="55"/>
      <c r="P9" s="79" t="s">
        <v>12</v>
      </c>
      <c r="Q9" s="79" t="s">
        <v>12</v>
      </c>
      <c r="R9" s="79" t="s">
        <v>12</v>
      </c>
      <c r="S9" s="79" t="s">
        <v>12</v>
      </c>
    </row>
    <row r="10" customHeight="1" spans="1:19">
      <c r="A10" s="114">
        <v>10317384</v>
      </c>
      <c r="B10" s="69" t="s">
        <v>21</v>
      </c>
      <c r="C10" s="115" t="s">
        <v>8</v>
      </c>
      <c r="D10" s="115" t="s">
        <v>22</v>
      </c>
      <c r="E10" s="115" t="s">
        <v>23</v>
      </c>
      <c r="F10" s="135">
        <v>0.5</v>
      </c>
      <c r="G10" s="136">
        <v>0.875</v>
      </c>
      <c r="H10" s="135">
        <v>0.5</v>
      </c>
      <c r="I10" s="136">
        <v>0.875</v>
      </c>
      <c r="J10" s="135">
        <v>0.5</v>
      </c>
      <c r="K10" s="136">
        <v>0.875</v>
      </c>
      <c r="L10" s="135">
        <v>0.416666666666667</v>
      </c>
      <c r="M10" s="141">
        <v>0.791666666666667</v>
      </c>
      <c r="N10" s="135">
        <v>0.416666666666667</v>
      </c>
      <c r="O10" s="141">
        <v>0.791666666666667</v>
      </c>
      <c r="P10" s="79" t="s">
        <v>12</v>
      </c>
      <c r="Q10" s="79" t="s">
        <v>12</v>
      </c>
      <c r="R10" s="79" t="s">
        <v>12</v>
      </c>
      <c r="S10" s="79" t="s">
        <v>12</v>
      </c>
    </row>
    <row r="11" customHeight="1" spans="1:19">
      <c r="A11" s="70">
        <v>10324243</v>
      </c>
      <c r="B11" s="71" t="s">
        <v>54</v>
      </c>
      <c r="C11" s="72" t="s">
        <v>8</v>
      </c>
      <c r="D11" s="72" t="s">
        <v>53</v>
      </c>
      <c r="E11" s="72" t="s">
        <v>17</v>
      </c>
      <c r="F11" s="62">
        <v>0.416666666666667</v>
      </c>
      <c r="G11" s="63">
        <v>0.791666666666667</v>
      </c>
      <c r="H11" s="62">
        <v>0.416666666666667</v>
      </c>
      <c r="I11" s="63">
        <v>0.791666666666667</v>
      </c>
      <c r="J11" s="62">
        <v>0.416666666666667</v>
      </c>
      <c r="K11" s="63">
        <v>0.791666666666667</v>
      </c>
      <c r="L11" s="62">
        <v>0.416666666666667</v>
      </c>
      <c r="M11" s="63">
        <v>0.791666666666667</v>
      </c>
      <c r="N11" s="62">
        <v>0.416666666666667</v>
      </c>
      <c r="O11" s="63">
        <v>0.791666666666667</v>
      </c>
      <c r="P11" s="79" t="s">
        <v>12</v>
      </c>
      <c r="Q11" s="79" t="s">
        <v>12</v>
      </c>
      <c r="R11" s="79" t="s">
        <v>12</v>
      </c>
      <c r="S11" s="79" t="s">
        <v>12</v>
      </c>
    </row>
    <row r="12" customHeight="1" spans="1:19">
      <c r="A12" s="70">
        <v>10324244</v>
      </c>
      <c r="B12" s="71" t="s">
        <v>25</v>
      </c>
      <c r="C12" s="72" t="s">
        <v>8</v>
      </c>
      <c r="D12" s="72" t="s">
        <v>55</v>
      </c>
      <c r="E12" s="72" t="s">
        <v>27</v>
      </c>
      <c r="F12" s="74">
        <v>0.791666666666667</v>
      </c>
      <c r="G12" s="74">
        <v>0.166666666666667</v>
      </c>
      <c r="H12" s="74">
        <v>0.791666666666667</v>
      </c>
      <c r="I12" s="74">
        <v>0.166666666666667</v>
      </c>
      <c r="J12" s="74">
        <v>0.791666666666667</v>
      </c>
      <c r="K12" s="74">
        <v>0.166666666666667</v>
      </c>
      <c r="L12" s="74">
        <v>0.791666666666667</v>
      </c>
      <c r="M12" s="74">
        <v>0.166666666666667</v>
      </c>
      <c r="N12" s="74">
        <v>0.791666666666667</v>
      </c>
      <c r="O12" s="74">
        <v>0.166666666666667</v>
      </c>
      <c r="P12" s="79" t="s">
        <v>12</v>
      </c>
      <c r="Q12" s="79" t="s">
        <v>12</v>
      </c>
      <c r="R12" s="79" t="s">
        <v>12</v>
      </c>
      <c r="S12" s="79" t="s">
        <v>12</v>
      </c>
    </row>
    <row r="13" customHeight="1" spans="1:19">
      <c r="A13" s="116">
        <v>10292084</v>
      </c>
      <c r="B13" s="117" t="s">
        <v>28</v>
      </c>
      <c r="C13" s="72" t="s">
        <v>8</v>
      </c>
      <c r="D13" s="72" t="s">
        <v>53</v>
      </c>
      <c r="E13" s="72" t="s">
        <v>29</v>
      </c>
      <c r="F13" s="62">
        <v>0.416666666666667</v>
      </c>
      <c r="G13" s="63">
        <v>0.791666666666667</v>
      </c>
      <c r="H13" s="62">
        <v>0.416666666666667</v>
      </c>
      <c r="I13" s="63">
        <v>0.791666666666667</v>
      </c>
      <c r="J13" s="62">
        <v>0.416666666666667</v>
      </c>
      <c r="K13" s="63">
        <v>0.791666666666667</v>
      </c>
      <c r="L13" s="62">
        <v>0.416666666666667</v>
      </c>
      <c r="M13" s="63">
        <v>0.791666666666667</v>
      </c>
      <c r="N13" s="62">
        <v>0.416666666666667</v>
      </c>
      <c r="O13" s="63">
        <v>0.791666666666667</v>
      </c>
      <c r="P13" s="79" t="s">
        <v>12</v>
      </c>
      <c r="Q13" s="79" t="s">
        <v>12</v>
      </c>
      <c r="R13" s="79" t="s">
        <v>12</v>
      </c>
      <c r="S13" s="79" t="s">
        <v>12</v>
      </c>
    </row>
    <row r="14" customHeight="1" spans="1:19">
      <c r="A14" s="116">
        <v>10292083</v>
      </c>
      <c r="B14" s="117" t="s">
        <v>30</v>
      </c>
      <c r="C14" s="72" t="s">
        <v>8</v>
      </c>
      <c r="D14" s="72" t="s">
        <v>53</v>
      </c>
      <c r="E14" s="72" t="s">
        <v>31</v>
      </c>
      <c r="F14" s="111">
        <v>0.625</v>
      </c>
      <c r="G14" s="112">
        <v>0</v>
      </c>
      <c r="H14" s="111">
        <v>0.625</v>
      </c>
      <c r="I14" s="112">
        <v>0</v>
      </c>
      <c r="J14" s="111">
        <v>0.625</v>
      </c>
      <c r="K14" s="112">
        <v>0</v>
      </c>
      <c r="L14" s="111">
        <v>0.625</v>
      </c>
      <c r="M14" s="112">
        <v>0</v>
      </c>
      <c r="N14" s="111">
        <v>0.625</v>
      </c>
      <c r="O14" s="112">
        <v>0</v>
      </c>
      <c r="P14" s="79" t="s">
        <v>12</v>
      </c>
      <c r="Q14" s="79" t="s">
        <v>12</v>
      </c>
      <c r="R14" s="79" t="s">
        <v>12</v>
      </c>
      <c r="S14" s="79" t="s">
        <v>12</v>
      </c>
    </row>
    <row r="15" customHeight="1" spans="1:19">
      <c r="A15" s="116">
        <v>10305150</v>
      </c>
      <c r="B15" s="117" t="s">
        <v>32</v>
      </c>
      <c r="C15" s="72" t="s">
        <v>8</v>
      </c>
      <c r="D15" s="72" t="s">
        <v>14</v>
      </c>
      <c r="E15" s="72" t="s">
        <v>33</v>
      </c>
      <c r="F15" s="74">
        <v>0.791666666666667</v>
      </c>
      <c r="G15" s="74">
        <v>0.166666666666667</v>
      </c>
      <c r="H15" s="74">
        <v>0.791666666666667</v>
      </c>
      <c r="I15" s="74">
        <v>0.166666666666667</v>
      </c>
      <c r="J15" s="74">
        <v>0.791666666666667</v>
      </c>
      <c r="K15" s="74">
        <v>0.166666666666667</v>
      </c>
      <c r="L15" s="74">
        <v>0.791666666666667</v>
      </c>
      <c r="M15" s="74">
        <v>0.166666666666667</v>
      </c>
      <c r="N15" s="74">
        <v>0.791666666666667</v>
      </c>
      <c r="O15" s="74">
        <v>0.166666666666667</v>
      </c>
      <c r="P15" s="79" t="s">
        <v>12</v>
      </c>
      <c r="Q15" s="79" t="s">
        <v>12</v>
      </c>
      <c r="R15" s="79" t="s">
        <v>12</v>
      </c>
      <c r="S15" s="79" t="s">
        <v>12</v>
      </c>
    </row>
    <row r="16" customHeight="1" spans="1:19">
      <c r="A16" s="118">
        <v>10292092</v>
      </c>
      <c r="B16" s="119" t="s">
        <v>50</v>
      </c>
      <c r="C16" s="134" t="s">
        <v>8</v>
      </c>
      <c r="D16" s="72" t="s">
        <v>44</v>
      </c>
      <c r="E16" s="72" t="s">
        <v>49</v>
      </c>
      <c r="F16" s="125">
        <v>0.666666666666667</v>
      </c>
      <c r="G16" s="125">
        <v>0.0416666666666667</v>
      </c>
      <c r="H16" s="125">
        <v>0.666666666666667</v>
      </c>
      <c r="I16" s="125">
        <v>0.0416666666666667</v>
      </c>
      <c r="J16" s="125">
        <v>0.666666666666667</v>
      </c>
      <c r="K16" s="125">
        <v>0.0416666666666667</v>
      </c>
      <c r="L16" s="125">
        <v>0.666666666666667</v>
      </c>
      <c r="M16" s="125">
        <v>0.0416666666666667</v>
      </c>
      <c r="N16" s="125">
        <v>0.666666666666667</v>
      </c>
      <c r="O16" s="125">
        <v>0.0416666666666667</v>
      </c>
      <c r="P16" s="79" t="s">
        <v>12</v>
      </c>
      <c r="Q16" s="79" t="s">
        <v>12</v>
      </c>
      <c r="R16" s="79" t="s">
        <v>12</v>
      </c>
      <c r="S16" s="79" t="s">
        <v>12</v>
      </c>
    </row>
    <row r="17" customHeight="1" spans="1:19">
      <c r="A17" s="118">
        <v>10271457</v>
      </c>
      <c r="B17" s="119" t="s">
        <v>34</v>
      </c>
      <c r="C17" s="72" t="s">
        <v>8</v>
      </c>
      <c r="D17" s="72" t="s">
        <v>55</v>
      </c>
      <c r="E17" s="72" t="s">
        <v>35</v>
      </c>
      <c r="F17" s="74">
        <v>0.791666666666667</v>
      </c>
      <c r="G17" s="74">
        <v>0.166666666666667</v>
      </c>
      <c r="H17" s="74">
        <v>0.791666666666667</v>
      </c>
      <c r="I17" s="74">
        <v>0.166666666666667</v>
      </c>
      <c r="J17" s="74">
        <v>0.791666666666667</v>
      </c>
      <c r="K17" s="74">
        <v>0.166666666666667</v>
      </c>
      <c r="L17" s="74">
        <v>0.791666666666667</v>
      </c>
      <c r="M17" s="74">
        <v>0.166666666666667</v>
      </c>
      <c r="N17" s="74">
        <v>0.791666666666667</v>
      </c>
      <c r="O17" s="74">
        <v>0.166666666666667</v>
      </c>
      <c r="P17" s="79" t="s">
        <v>12</v>
      </c>
      <c r="Q17" s="79" t="s">
        <v>12</v>
      </c>
      <c r="R17" s="79" t="s">
        <v>12</v>
      </c>
      <c r="S17" s="79" t="s">
        <v>12</v>
      </c>
    </row>
    <row r="18" customHeight="1" spans="1:19">
      <c r="A18" s="118">
        <v>10292085</v>
      </c>
      <c r="B18" s="119" t="s">
        <v>36</v>
      </c>
      <c r="C18" s="72" t="s">
        <v>8</v>
      </c>
      <c r="D18" s="72" t="s">
        <v>37</v>
      </c>
      <c r="E18" s="72" t="s">
        <v>38</v>
      </c>
      <c r="F18" s="74">
        <v>0.791666666666667</v>
      </c>
      <c r="G18" s="74">
        <v>0.166666666666667</v>
      </c>
      <c r="H18" s="74">
        <v>0.791666666666667</v>
      </c>
      <c r="I18" s="74">
        <v>0.166666666666667</v>
      </c>
      <c r="J18" s="74">
        <v>0.791666666666667</v>
      </c>
      <c r="K18" s="74">
        <v>0.166666666666667</v>
      </c>
      <c r="L18" s="74">
        <v>0.791666666666667</v>
      </c>
      <c r="M18" s="74">
        <v>0.166666666666667</v>
      </c>
      <c r="N18" s="74">
        <v>0.791666666666667</v>
      </c>
      <c r="O18" s="74">
        <v>0.166666666666667</v>
      </c>
      <c r="P18" s="79" t="s">
        <v>12</v>
      </c>
      <c r="Q18" s="79" t="s">
        <v>12</v>
      </c>
      <c r="R18" s="79" t="s">
        <v>12</v>
      </c>
      <c r="S18" s="79" t="s">
        <v>12</v>
      </c>
    </row>
    <row r="19" customHeight="1" spans="1:19">
      <c r="A19" s="118">
        <v>10252924</v>
      </c>
      <c r="B19" s="119" t="s">
        <v>39</v>
      </c>
      <c r="C19" s="72" t="s">
        <v>8</v>
      </c>
      <c r="D19" s="72" t="s">
        <v>53</v>
      </c>
      <c r="E19" s="72" t="s">
        <v>10</v>
      </c>
      <c r="F19" s="62">
        <v>0.416666666666667</v>
      </c>
      <c r="G19" s="63">
        <v>0.791666666666667</v>
      </c>
      <c r="H19" s="62">
        <v>0.416666666666667</v>
      </c>
      <c r="I19" s="63">
        <v>0.791666666666667</v>
      </c>
      <c r="J19" s="62">
        <v>0.416666666666667</v>
      </c>
      <c r="K19" s="63">
        <v>0.791666666666667</v>
      </c>
      <c r="L19" s="62">
        <v>0.416666666666667</v>
      </c>
      <c r="M19" s="63">
        <v>0.791666666666667</v>
      </c>
      <c r="N19" s="120" t="s">
        <v>11</v>
      </c>
      <c r="O19" s="55"/>
      <c r="P19" s="79" t="s">
        <v>12</v>
      </c>
      <c r="Q19" s="79" t="s">
        <v>12</v>
      </c>
      <c r="R19" s="79" t="s">
        <v>12</v>
      </c>
      <c r="S19" s="79" t="s">
        <v>12</v>
      </c>
    </row>
    <row r="20" customHeight="1" spans="1:6">
      <c r="A20" s="137">
        <v>10330147</v>
      </c>
      <c r="B20" s="138" t="s">
        <v>56</v>
      </c>
      <c r="C20" s="72" t="s">
        <v>8</v>
      </c>
      <c r="D20" s="139" t="s">
        <v>55</v>
      </c>
      <c r="E20" s="138" t="s">
        <v>27</v>
      </c>
      <c r="F20" s="140"/>
    </row>
    <row r="21" customHeight="1" spans="2:5">
      <c r="B21" s="130"/>
      <c r="E21" s="130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00" t="s">
        <v>0</v>
      </c>
      <c r="B1" s="53" t="s">
        <v>1</v>
      </c>
      <c r="C1" s="53" t="s">
        <v>2</v>
      </c>
      <c r="D1" s="101" t="s">
        <v>3</v>
      </c>
      <c r="E1" s="101" t="s">
        <v>4</v>
      </c>
      <c r="F1" s="99">
        <v>45705</v>
      </c>
      <c r="G1" s="55"/>
      <c r="H1" s="99">
        <v>45706</v>
      </c>
      <c r="I1" s="55"/>
      <c r="J1" s="99">
        <v>45707</v>
      </c>
      <c r="K1" s="55"/>
      <c r="L1" s="99">
        <v>45708</v>
      </c>
      <c r="M1" s="55"/>
      <c r="N1" s="99">
        <v>45709</v>
      </c>
      <c r="O1" s="55"/>
      <c r="P1" s="99">
        <v>45710</v>
      </c>
      <c r="Q1" s="55"/>
      <c r="R1" s="99">
        <v>45711</v>
      </c>
      <c r="S1" s="55"/>
    </row>
    <row r="2" customHeight="1" spans="1:19">
      <c r="A2" s="102"/>
      <c r="B2" s="103"/>
      <c r="C2" s="57"/>
      <c r="D2" s="104"/>
      <c r="E2" s="104"/>
      <c r="F2" s="78" t="s">
        <v>5</v>
      </c>
      <c r="G2" s="83" t="s">
        <v>6</v>
      </c>
      <c r="H2" s="78" t="s">
        <v>5</v>
      </c>
      <c r="I2" s="83" t="s">
        <v>6</v>
      </c>
      <c r="J2" s="78" t="s">
        <v>5</v>
      </c>
      <c r="K2" s="83" t="s">
        <v>6</v>
      </c>
      <c r="L2" s="78" t="s">
        <v>5</v>
      </c>
      <c r="M2" s="83" t="s">
        <v>6</v>
      </c>
      <c r="N2" s="78" t="s">
        <v>5</v>
      </c>
      <c r="O2" s="83" t="s">
        <v>6</v>
      </c>
      <c r="P2" s="78" t="s">
        <v>5</v>
      </c>
      <c r="Q2" s="83" t="s">
        <v>6</v>
      </c>
      <c r="R2" s="78" t="s">
        <v>5</v>
      </c>
      <c r="S2" s="83" t="s">
        <v>6</v>
      </c>
    </row>
    <row r="3" customHeight="1" spans="1:19">
      <c r="A3" s="105">
        <v>10317383</v>
      </c>
      <c r="B3" s="106" t="s">
        <v>7</v>
      </c>
      <c r="C3" s="61" t="s">
        <v>8</v>
      </c>
      <c r="D3" s="72" t="s">
        <v>53</v>
      </c>
      <c r="E3" s="72" t="s">
        <v>10</v>
      </c>
      <c r="F3" s="109">
        <v>0.666666666666667</v>
      </c>
      <c r="G3" s="109">
        <v>0.0416666666666667</v>
      </c>
      <c r="H3" s="109">
        <v>0.666666666666667</v>
      </c>
      <c r="I3" s="109">
        <v>0.0416666666666667</v>
      </c>
      <c r="J3" s="74">
        <v>0.791666666666667</v>
      </c>
      <c r="K3" s="74">
        <v>0.166666666666667</v>
      </c>
      <c r="L3" s="74">
        <v>0.791666666666667</v>
      </c>
      <c r="M3" s="74">
        <v>0.166666666666667</v>
      </c>
      <c r="N3" s="133">
        <v>0.791666666666667</v>
      </c>
      <c r="O3" s="133">
        <v>0.166666666666667</v>
      </c>
      <c r="P3" s="79" t="s">
        <v>12</v>
      </c>
      <c r="Q3" s="79" t="s">
        <v>12</v>
      </c>
      <c r="R3" s="79" t="s">
        <v>12</v>
      </c>
      <c r="S3" s="79" t="s">
        <v>12</v>
      </c>
    </row>
    <row r="4" customHeight="1" spans="1:19">
      <c r="A4" s="70">
        <v>10305171</v>
      </c>
      <c r="B4" s="71" t="s">
        <v>13</v>
      </c>
      <c r="C4" s="61" t="s">
        <v>8</v>
      </c>
      <c r="D4" s="72" t="s">
        <v>14</v>
      </c>
      <c r="E4" s="72" t="s">
        <v>15</v>
      </c>
      <c r="F4" s="109">
        <v>0.666666666666667</v>
      </c>
      <c r="G4" s="109">
        <v>0.0416666666666667</v>
      </c>
      <c r="H4" s="109">
        <v>0.666666666666667</v>
      </c>
      <c r="I4" s="109">
        <v>0.0416666666666667</v>
      </c>
      <c r="J4" s="109">
        <v>0.666666666666667</v>
      </c>
      <c r="K4" s="109">
        <v>0.0416666666666667</v>
      </c>
      <c r="L4" s="109">
        <v>0.666666666666667</v>
      </c>
      <c r="M4" s="109">
        <v>0.0416666666666667</v>
      </c>
      <c r="N4" s="109">
        <v>0.666666666666667</v>
      </c>
      <c r="O4" s="109">
        <v>0.0416666666666667</v>
      </c>
      <c r="P4" s="79" t="s">
        <v>12</v>
      </c>
      <c r="Q4" s="79" t="s">
        <v>12</v>
      </c>
      <c r="R4" s="79" t="s">
        <v>12</v>
      </c>
      <c r="S4" s="79" t="s">
        <v>12</v>
      </c>
    </row>
    <row r="5" customHeight="1" spans="1:19">
      <c r="A5" s="70">
        <v>10292062</v>
      </c>
      <c r="B5" s="71" t="s">
        <v>16</v>
      </c>
      <c r="C5" s="61" t="s">
        <v>8</v>
      </c>
      <c r="D5" s="72" t="s">
        <v>53</v>
      </c>
      <c r="E5" s="72" t="s">
        <v>17</v>
      </c>
      <c r="F5" s="62">
        <v>0.416666666666667</v>
      </c>
      <c r="G5" s="63">
        <v>0.791666666666667</v>
      </c>
      <c r="H5" s="62">
        <v>0.416666666666667</v>
      </c>
      <c r="I5" s="63">
        <v>0.791666666666667</v>
      </c>
      <c r="J5" s="120" t="s">
        <v>11</v>
      </c>
      <c r="K5" s="55"/>
      <c r="L5" s="62">
        <v>0.416666666666667</v>
      </c>
      <c r="M5" s="63">
        <v>0.791666666666667</v>
      </c>
      <c r="N5" s="62">
        <v>0.416666666666667</v>
      </c>
      <c r="O5" s="63">
        <v>0.791666666666667</v>
      </c>
      <c r="P5" s="79" t="s">
        <v>12</v>
      </c>
      <c r="Q5" s="79" t="s">
        <v>12</v>
      </c>
      <c r="R5" s="79" t="s">
        <v>12</v>
      </c>
      <c r="S5" s="79" t="s">
        <v>12</v>
      </c>
    </row>
    <row r="6" customHeight="1" spans="1:19">
      <c r="A6" s="70">
        <v>10306036</v>
      </c>
      <c r="B6" s="71" t="s">
        <v>18</v>
      </c>
      <c r="C6" s="61" t="s">
        <v>8</v>
      </c>
      <c r="D6" s="72" t="s">
        <v>19</v>
      </c>
      <c r="E6" s="72" t="s">
        <v>20</v>
      </c>
      <c r="F6" s="62">
        <v>0.416666666666667</v>
      </c>
      <c r="G6" s="63">
        <v>0.791666666666667</v>
      </c>
      <c r="H6" s="111">
        <v>0.625</v>
      </c>
      <c r="I6" s="112">
        <v>0</v>
      </c>
      <c r="J6" s="111">
        <v>0.625</v>
      </c>
      <c r="K6" s="112">
        <v>0</v>
      </c>
      <c r="L6" s="111">
        <v>0.625</v>
      </c>
      <c r="M6" s="112">
        <v>0</v>
      </c>
      <c r="N6" s="111">
        <v>0.708333333333333</v>
      </c>
      <c r="O6" s="112">
        <v>0.0833333333333333</v>
      </c>
      <c r="P6" s="79" t="s">
        <v>12</v>
      </c>
      <c r="Q6" s="79" t="s">
        <v>12</v>
      </c>
      <c r="R6" s="79" t="s">
        <v>12</v>
      </c>
      <c r="S6" s="79" t="s">
        <v>12</v>
      </c>
    </row>
    <row r="7" customHeight="1" spans="1:19">
      <c r="A7" s="70">
        <v>10324243</v>
      </c>
      <c r="B7" s="71" t="s">
        <v>54</v>
      </c>
      <c r="C7" s="61" t="s">
        <v>8</v>
      </c>
      <c r="D7" s="72" t="s">
        <v>53</v>
      </c>
      <c r="E7" s="72" t="s">
        <v>17</v>
      </c>
      <c r="F7" s="120" t="s">
        <v>11</v>
      </c>
      <c r="G7" s="55"/>
      <c r="H7" s="62">
        <v>0.416666666666667</v>
      </c>
      <c r="I7" s="63">
        <v>0.791666666666667</v>
      </c>
      <c r="J7" s="62">
        <v>0.416666666666667</v>
      </c>
      <c r="K7" s="63">
        <v>0.791666666666667</v>
      </c>
      <c r="L7" s="62">
        <v>0.416666666666667</v>
      </c>
      <c r="M7" s="63">
        <v>0.791666666666667</v>
      </c>
      <c r="N7" s="62">
        <v>0.416666666666667</v>
      </c>
      <c r="O7" s="63">
        <v>0.791666666666667</v>
      </c>
      <c r="P7" s="79" t="s">
        <v>12</v>
      </c>
      <c r="Q7" s="79" t="s">
        <v>12</v>
      </c>
      <c r="R7" s="79" t="s">
        <v>12</v>
      </c>
      <c r="S7" s="79" t="s">
        <v>12</v>
      </c>
    </row>
    <row r="8" customHeight="1" spans="1:19">
      <c r="A8" s="116">
        <v>10292084</v>
      </c>
      <c r="B8" s="117" t="s">
        <v>28</v>
      </c>
      <c r="C8" s="61" t="s">
        <v>8</v>
      </c>
      <c r="D8" s="72" t="s">
        <v>53</v>
      </c>
      <c r="E8" s="72" t="s">
        <v>29</v>
      </c>
      <c r="F8" s="62">
        <v>0.416666666666667</v>
      </c>
      <c r="G8" s="63">
        <v>0.791666666666667</v>
      </c>
      <c r="H8" s="120" t="s">
        <v>11</v>
      </c>
      <c r="I8" s="55"/>
      <c r="J8" s="62">
        <v>0.416666666666667</v>
      </c>
      <c r="K8" s="63">
        <v>0.791666666666667</v>
      </c>
      <c r="L8" s="62">
        <v>0.416666666666667</v>
      </c>
      <c r="M8" s="63">
        <v>0.791666666666667</v>
      </c>
      <c r="N8" s="62">
        <v>0.416666666666667</v>
      </c>
      <c r="O8" s="63">
        <v>0.791666666666667</v>
      </c>
      <c r="P8" s="79" t="s">
        <v>12</v>
      </c>
      <c r="Q8" s="79" t="s">
        <v>12</v>
      </c>
      <c r="R8" s="79" t="s">
        <v>12</v>
      </c>
      <c r="S8" s="79" t="s">
        <v>12</v>
      </c>
    </row>
    <row r="9" customHeight="1" spans="1:19">
      <c r="A9" s="116">
        <v>10292083</v>
      </c>
      <c r="B9" s="117" t="s">
        <v>30</v>
      </c>
      <c r="C9" s="61" t="s">
        <v>8</v>
      </c>
      <c r="D9" s="108" t="s">
        <v>57</v>
      </c>
      <c r="E9" s="108" t="s">
        <v>58</v>
      </c>
      <c r="F9" s="85">
        <v>0.5</v>
      </c>
      <c r="G9" s="85">
        <v>0.875</v>
      </c>
      <c r="H9" s="85">
        <v>0.5</v>
      </c>
      <c r="I9" s="85">
        <v>0.875</v>
      </c>
      <c r="J9" s="85">
        <v>0.5</v>
      </c>
      <c r="K9" s="85">
        <v>0.875</v>
      </c>
      <c r="L9" s="85">
        <v>0.5</v>
      </c>
      <c r="M9" s="85">
        <v>0.875</v>
      </c>
      <c r="N9" s="85">
        <v>0.5</v>
      </c>
      <c r="O9" s="85">
        <v>0.875</v>
      </c>
      <c r="P9" s="79" t="s">
        <v>12</v>
      </c>
      <c r="Q9" s="79" t="s">
        <v>12</v>
      </c>
      <c r="R9" s="79" t="s">
        <v>12</v>
      </c>
      <c r="S9" s="79" t="s">
        <v>12</v>
      </c>
    </row>
    <row r="10" customHeight="1" spans="1:19">
      <c r="A10" s="116">
        <v>10305150</v>
      </c>
      <c r="B10" s="117" t="s">
        <v>32</v>
      </c>
      <c r="C10" s="61" t="s">
        <v>8</v>
      </c>
      <c r="D10" s="72" t="s">
        <v>14</v>
      </c>
      <c r="E10" s="72" t="s">
        <v>33</v>
      </c>
      <c r="F10" s="74">
        <v>0.791666666666667</v>
      </c>
      <c r="G10" s="74">
        <v>0.166666666666667</v>
      </c>
      <c r="H10" s="74">
        <v>0.791666666666667</v>
      </c>
      <c r="I10" s="74">
        <v>0.166666666666667</v>
      </c>
      <c r="J10" s="74">
        <v>0.791666666666667</v>
      </c>
      <c r="K10" s="74">
        <v>0.166666666666667</v>
      </c>
      <c r="L10" s="120" t="s">
        <v>11</v>
      </c>
      <c r="M10" s="55"/>
      <c r="N10" s="120" t="s">
        <v>11</v>
      </c>
      <c r="O10" s="55"/>
      <c r="P10" s="79" t="s">
        <v>12</v>
      </c>
      <c r="Q10" s="79" t="s">
        <v>12</v>
      </c>
      <c r="R10" s="79" t="s">
        <v>12</v>
      </c>
      <c r="S10" s="79" t="s">
        <v>12</v>
      </c>
    </row>
    <row r="11" customHeight="1" spans="1:19">
      <c r="A11" s="118">
        <v>10271457</v>
      </c>
      <c r="B11" s="119" t="s">
        <v>34</v>
      </c>
      <c r="C11" s="61" t="s">
        <v>8</v>
      </c>
      <c r="D11" s="72" t="s">
        <v>55</v>
      </c>
      <c r="E11" s="72" t="s">
        <v>35</v>
      </c>
      <c r="F11" s="109">
        <v>0.666666666666667</v>
      </c>
      <c r="G11" s="109">
        <v>0.0416666666666667</v>
      </c>
      <c r="H11" s="109">
        <v>0.666666666666667</v>
      </c>
      <c r="I11" s="109">
        <v>0.0416666666666667</v>
      </c>
      <c r="J11" s="109">
        <v>0.666666666666667</v>
      </c>
      <c r="K11" s="109">
        <v>0.0416666666666667</v>
      </c>
      <c r="L11" s="109">
        <v>0.666666666666667</v>
      </c>
      <c r="M11" s="109">
        <v>0.0416666666666667</v>
      </c>
      <c r="N11" s="109">
        <v>0.666666666666667</v>
      </c>
      <c r="O11" s="109">
        <v>0.0416666666666667</v>
      </c>
      <c r="P11" s="79" t="s">
        <v>12</v>
      </c>
      <c r="Q11" s="79" t="s">
        <v>12</v>
      </c>
      <c r="R11" s="79" t="s">
        <v>12</v>
      </c>
      <c r="S11" s="79" t="s">
        <v>12</v>
      </c>
    </row>
    <row r="12" customHeight="1" spans="1:19">
      <c r="A12" s="118">
        <v>10292085</v>
      </c>
      <c r="B12" s="119" t="s">
        <v>36</v>
      </c>
      <c r="C12" s="61" t="s">
        <v>8</v>
      </c>
      <c r="D12" s="72" t="s">
        <v>37</v>
      </c>
      <c r="E12" s="72" t="s">
        <v>38</v>
      </c>
      <c r="F12" s="111">
        <v>0.583333333333333</v>
      </c>
      <c r="G12" s="112">
        <v>0.958333333333333</v>
      </c>
      <c r="H12" s="111">
        <v>0.583333333333333</v>
      </c>
      <c r="I12" s="112">
        <v>0.958333333333333</v>
      </c>
      <c r="J12" s="111">
        <v>0.583333333333333</v>
      </c>
      <c r="K12" s="112">
        <v>0.958333333333333</v>
      </c>
      <c r="L12" s="111">
        <v>0.583333333333333</v>
      </c>
      <c r="M12" s="112">
        <v>0.958333333333333</v>
      </c>
      <c r="N12" s="111">
        <v>0.583333333333333</v>
      </c>
      <c r="O12" s="112">
        <v>0.958333333333333</v>
      </c>
      <c r="P12" s="79" t="s">
        <v>12</v>
      </c>
      <c r="Q12" s="79" t="s">
        <v>12</v>
      </c>
      <c r="R12" s="79" t="s">
        <v>12</v>
      </c>
      <c r="S12" s="79" t="s">
        <v>12</v>
      </c>
    </row>
    <row r="13" customHeight="1" spans="1:19">
      <c r="A13" s="118">
        <v>10252924</v>
      </c>
      <c r="B13" s="119" t="s">
        <v>39</v>
      </c>
      <c r="C13" s="61" t="s">
        <v>8</v>
      </c>
      <c r="D13" s="72" t="s">
        <v>53</v>
      </c>
      <c r="E13" s="72" t="s">
        <v>10</v>
      </c>
      <c r="F13" s="62">
        <v>0.416666666666667</v>
      </c>
      <c r="G13" s="63">
        <v>0.791666666666667</v>
      </c>
      <c r="H13" s="62">
        <v>0.416666666666667</v>
      </c>
      <c r="I13" s="63">
        <v>0.791666666666667</v>
      </c>
      <c r="J13" s="62">
        <v>0.416666666666667</v>
      </c>
      <c r="K13" s="63">
        <v>0.791666666666667</v>
      </c>
      <c r="L13" s="62">
        <v>0.416666666666667</v>
      </c>
      <c r="M13" s="63">
        <v>0.791666666666667</v>
      </c>
      <c r="N13" s="62">
        <v>0.416666666666667</v>
      </c>
      <c r="O13" s="63">
        <v>0.791666666666667</v>
      </c>
      <c r="P13" s="79" t="s">
        <v>12</v>
      </c>
      <c r="Q13" s="79" t="s">
        <v>12</v>
      </c>
      <c r="R13" s="79" t="s">
        <v>12</v>
      </c>
      <c r="S13" s="79" t="s">
        <v>12</v>
      </c>
    </row>
    <row r="14" customHeight="1" spans="1:19">
      <c r="A14" s="114">
        <v>10317384</v>
      </c>
      <c r="B14" s="69" t="s">
        <v>21</v>
      </c>
      <c r="C14" s="61" t="s">
        <v>8</v>
      </c>
      <c r="D14" s="115" t="s">
        <v>22</v>
      </c>
      <c r="E14" s="115" t="s">
        <v>23</v>
      </c>
      <c r="F14" s="74">
        <v>0.791666666666667</v>
      </c>
      <c r="G14" s="74">
        <v>0.166666666666667</v>
      </c>
      <c r="H14" s="74">
        <v>0.791666666666667</v>
      </c>
      <c r="I14" s="74">
        <v>0.166666666666667</v>
      </c>
      <c r="J14" s="74">
        <v>0.791666666666667</v>
      </c>
      <c r="K14" s="74">
        <v>0.166666666666667</v>
      </c>
      <c r="L14" s="74">
        <v>0.791666666666667</v>
      </c>
      <c r="M14" s="74">
        <v>0.166666666666667</v>
      </c>
      <c r="N14" s="109">
        <v>0.666666666666667</v>
      </c>
      <c r="O14" s="109">
        <v>0.0416666666666667</v>
      </c>
      <c r="P14" s="79" t="s">
        <v>12</v>
      </c>
      <c r="Q14" s="79" t="s">
        <v>12</v>
      </c>
      <c r="R14" s="79" t="s">
        <v>12</v>
      </c>
      <c r="S14" s="79" t="s">
        <v>12</v>
      </c>
    </row>
    <row r="15" customHeight="1" spans="1:19">
      <c r="A15" s="123">
        <v>10294264</v>
      </c>
      <c r="B15" s="124" t="s">
        <v>43</v>
      </c>
      <c r="C15" s="61" t="s">
        <v>8</v>
      </c>
      <c r="D15" s="107" t="s">
        <v>44</v>
      </c>
      <c r="E15" s="108" t="s">
        <v>45</v>
      </c>
      <c r="F15" s="111">
        <v>0.708333333333333</v>
      </c>
      <c r="G15" s="112">
        <v>0.0833333333333333</v>
      </c>
      <c r="H15" s="120" t="s">
        <v>11</v>
      </c>
      <c r="I15" s="55"/>
      <c r="J15" s="111">
        <v>0.708333333333333</v>
      </c>
      <c r="K15" s="112">
        <v>0.0833333333333333</v>
      </c>
      <c r="L15" s="111">
        <v>0.708333333333333</v>
      </c>
      <c r="M15" s="112">
        <v>0.0833333333333333</v>
      </c>
      <c r="N15" s="111">
        <v>0.708333333333333</v>
      </c>
      <c r="O15" s="112">
        <v>0.0833333333333333</v>
      </c>
      <c r="P15" s="79" t="s">
        <v>12</v>
      </c>
      <c r="Q15" s="79" t="s">
        <v>12</v>
      </c>
      <c r="R15" s="79" t="s">
        <v>12</v>
      </c>
      <c r="S15" s="79" t="s">
        <v>12</v>
      </c>
    </row>
    <row r="16" customHeight="1" spans="1:19">
      <c r="A16" s="110">
        <v>10318929</v>
      </c>
      <c r="B16" s="106" t="s">
        <v>46</v>
      </c>
      <c r="C16" s="61" t="s">
        <v>8</v>
      </c>
      <c r="D16" s="108" t="s">
        <v>37</v>
      </c>
      <c r="E16" s="108" t="s">
        <v>47</v>
      </c>
      <c r="F16" s="62">
        <v>0.416666666666667</v>
      </c>
      <c r="G16" s="63">
        <v>0.791666666666667</v>
      </c>
      <c r="H16" s="62">
        <v>0.416666666666667</v>
      </c>
      <c r="I16" s="63">
        <v>0.791666666666667</v>
      </c>
      <c r="J16" s="62">
        <v>0.416666666666667</v>
      </c>
      <c r="K16" s="63">
        <v>0.791666666666667</v>
      </c>
      <c r="L16" s="62">
        <v>0.416666666666667</v>
      </c>
      <c r="M16" s="63">
        <v>0.791666666666667</v>
      </c>
      <c r="N16" s="62">
        <v>0.416666666666667</v>
      </c>
      <c r="O16" s="63">
        <v>0.791666666666667</v>
      </c>
      <c r="P16" s="79" t="s">
        <v>12</v>
      </c>
      <c r="Q16" s="79" t="s">
        <v>12</v>
      </c>
      <c r="R16" s="79" t="s">
        <v>12</v>
      </c>
      <c r="S16" s="79" t="s">
        <v>12</v>
      </c>
    </row>
    <row r="17" customHeight="1" spans="1:19">
      <c r="A17" s="105">
        <v>10292514</v>
      </c>
      <c r="B17" s="106" t="s">
        <v>48</v>
      </c>
      <c r="C17" s="61" t="s">
        <v>8</v>
      </c>
      <c r="D17" s="72" t="s">
        <v>44</v>
      </c>
      <c r="E17" s="72" t="s">
        <v>49</v>
      </c>
      <c r="F17" s="133">
        <v>0.791666666666667</v>
      </c>
      <c r="G17" s="133">
        <v>0.166666666666667</v>
      </c>
      <c r="H17" s="133">
        <v>0.791666666666667</v>
      </c>
      <c r="I17" s="133">
        <v>0.166666666666667</v>
      </c>
      <c r="J17" s="74">
        <v>0.791666666666667</v>
      </c>
      <c r="K17" s="74">
        <v>0.166666666666667</v>
      </c>
      <c r="L17" s="74">
        <v>0.791666666666667</v>
      </c>
      <c r="M17" s="74">
        <v>0.166666666666667</v>
      </c>
      <c r="N17" s="133">
        <v>0.791666666666667</v>
      </c>
      <c r="O17" s="133">
        <v>0.166666666666667</v>
      </c>
      <c r="P17" s="79" t="s">
        <v>12</v>
      </c>
      <c r="Q17" s="79" t="s">
        <v>12</v>
      </c>
      <c r="R17" s="79" t="s">
        <v>12</v>
      </c>
      <c r="S17" s="79" t="s">
        <v>12</v>
      </c>
    </row>
    <row r="18" customHeight="1" spans="1:19">
      <c r="A18" s="118">
        <v>10292092</v>
      </c>
      <c r="B18" s="119" t="s">
        <v>50</v>
      </c>
      <c r="C18" s="61" t="s">
        <v>8</v>
      </c>
      <c r="D18" s="72" t="s">
        <v>44</v>
      </c>
      <c r="E18" s="72" t="s">
        <v>49</v>
      </c>
      <c r="F18" s="133">
        <v>0.791666666666667</v>
      </c>
      <c r="G18" s="133">
        <v>0.166666666666667</v>
      </c>
      <c r="H18" s="133">
        <v>0.791666666666667</v>
      </c>
      <c r="I18" s="133">
        <v>0.166666666666667</v>
      </c>
      <c r="J18" s="74">
        <v>0.791666666666667</v>
      </c>
      <c r="K18" s="74">
        <v>0.166666666666667</v>
      </c>
      <c r="L18" s="74">
        <v>0.791666666666667</v>
      </c>
      <c r="M18" s="74">
        <v>0.166666666666667</v>
      </c>
      <c r="N18" s="133">
        <v>0.791666666666667</v>
      </c>
      <c r="O18" s="133">
        <v>0.166666666666667</v>
      </c>
      <c r="P18" s="79" t="s">
        <v>12</v>
      </c>
      <c r="Q18" s="79" t="s">
        <v>12</v>
      </c>
      <c r="R18" s="79" t="s">
        <v>12</v>
      </c>
      <c r="S18" s="79" t="s">
        <v>12</v>
      </c>
    </row>
    <row r="19" hidden="1" customHeight="1" spans="1:19">
      <c r="A19" s="70">
        <v>10324244</v>
      </c>
      <c r="B19" s="71" t="s">
        <v>25</v>
      </c>
      <c r="C19" s="61" t="s">
        <v>8</v>
      </c>
      <c r="D19" s="72" t="s">
        <v>55</v>
      </c>
      <c r="E19" s="72" t="s">
        <v>27</v>
      </c>
      <c r="F19" s="126" t="s">
        <v>59</v>
      </c>
      <c r="G19" s="55"/>
      <c r="H19" s="126" t="s">
        <v>59</v>
      </c>
      <c r="I19" s="55"/>
      <c r="J19" s="126" t="s">
        <v>59</v>
      </c>
      <c r="K19" s="55"/>
      <c r="L19" s="126" t="s">
        <v>59</v>
      </c>
      <c r="M19" s="55"/>
      <c r="N19" s="126" t="s">
        <v>59</v>
      </c>
      <c r="O19" s="55"/>
      <c r="P19" s="79" t="s">
        <v>12</v>
      </c>
      <c r="Q19" s="79" t="s">
        <v>12</v>
      </c>
      <c r="R19" s="79" t="s">
        <v>12</v>
      </c>
      <c r="S19" s="79" t="s">
        <v>12</v>
      </c>
    </row>
    <row r="20" hidden="1" customHeight="1" spans="1:19">
      <c r="A20" s="127">
        <v>10317382</v>
      </c>
      <c r="B20" s="128" t="s">
        <v>8</v>
      </c>
      <c r="C20" s="129" t="s">
        <v>40</v>
      </c>
      <c r="D20" s="72" t="s">
        <v>41</v>
      </c>
      <c r="E20" s="72" t="s">
        <v>42</v>
      </c>
      <c r="F20" s="111">
        <v>0.458333333333333</v>
      </c>
      <c r="G20" s="112">
        <v>0.833333333333333</v>
      </c>
      <c r="H20" s="111">
        <v>0.458333333333333</v>
      </c>
      <c r="I20" s="112">
        <v>0.833333333333333</v>
      </c>
      <c r="J20" s="111">
        <v>0.458333333333333</v>
      </c>
      <c r="K20" s="112">
        <v>0.833333333333333</v>
      </c>
      <c r="L20" s="111">
        <v>0.458333333333333</v>
      </c>
      <c r="M20" s="112">
        <v>0.833333333333333</v>
      </c>
      <c r="N20" s="111">
        <v>0.458333333333333</v>
      </c>
      <c r="O20" s="112">
        <v>0.833333333333333</v>
      </c>
      <c r="P20" s="79" t="s">
        <v>12</v>
      </c>
      <c r="Q20" s="79" t="s">
        <v>12</v>
      </c>
      <c r="R20" s="79" t="s">
        <v>12</v>
      </c>
      <c r="S20" s="79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100" t="s">
        <v>0</v>
      </c>
      <c r="B1" s="53" t="s">
        <v>1</v>
      </c>
      <c r="C1" s="53" t="s">
        <v>2</v>
      </c>
      <c r="D1" s="101" t="s">
        <v>3</v>
      </c>
      <c r="E1" s="101" t="s">
        <v>4</v>
      </c>
      <c r="F1" s="99">
        <v>45712</v>
      </c>
      <c r="G1" s="55"/>
      <c r="H1" s="99">
        <v>45713</v>
      </c>
      <c r="I1" s="55"/>
      <c r="J1" s="99">
        <v>45714</v>
      </c>
      <c r="K1" s="55"/>
      <c r="L1" s="99">
        <v>45715</v>
      </c>
      <c r="M1" s="55"/>
      <c r="N1" s="99">
        <v>45716</v>
      </c>
      <c r="O1" s="55"/>
      <c r="P1" s="99">
        <v>45717</v>
      </c>
      <c r="Q1" s="55"/>
      <c r="R1" s="99">
        <v>45718</v>
      </c>
      <c r="S1" s="55"/>
    </row>
    <row r="2" customHeight="1" spans="1:19">
      <c r="A2" s="102"/>
      <c r="B2" s="103"/>
      <c r="C2" s="57"/>
      <c r="D2" s="104"/>
      <c r="E2" s="104"/>
      <c r="F2" s="78" t="s">
        <v>5</v>
      </c>
      <c r="G2" s="83" t="s">
        <v>6</v>
      </c>
      <c r="H2" s="78" t="s">
        <v>5</v>
      </c>
      <c r="I2" s="83" t="s">
        <v>6</v>
      </c>
      <c r="J2" s="78" t="s">
        <v>5</v>
      </c>
      <c r="K2" s="83" t="s">
        <v>6</v>
      </c>
      <c r="L2" s="78" t="s">
        <v>5</v>
      </c>
      <c r="M2" s="83" t="s">
        <v>6</v>
      </c>
      <c r="N2" s="78" t="s">
        <v>5</v>
      </c>
      <c r="O2" s="83" t="s">
        <v>6</v>
      </c>
      <c r="P2" s="78" t="s">
        <v>5</v>
      </c>
      <c r="Q2" s="83" t="s">
        <v>6</v>
      </c>
      <c r="R2" s="78" t="s">
        <v>5</v>
      </c>
      <c r="S2" s="83" t="s">
        <v>6</v>
      </c>
    </row>
    <row r="3" customHeight="1" spans="1:19">
      <c r="A3" s="105">
        <v>10317383</v>
      </c>
      <c r="B3" s="106" t="s">
        <v>7</v>
      </c>
      <c r="C3" s="61" t="s">
        <v>8</v>
      </c>
      <c r="D3" s="72" t="s">
        <v>53</v>
      </c>
      <c r="E3" s="72" t="s">
        <v>10</v>
      </c>
      <c r="F3" s="109">
        <v>0.666666666666667</v>
      </c>
      <c r="G3" s="109">
        <v>0.0416666666666667</v>
      </c>
      <c r="H3" s="109">
        <v>0.666666666666667</v>
      </c>
      <c r="I3" s="109">
        <v>0.0416666666666667</v>
      </c>
      <c r="J3" s="74">
        <v>0.791666666666667</v>
      </c>
      <c r="K3" s="74">
        <v>0.166666666666667</v>
      </c>
      <c r="L3" s="74">
        <v>0.791666666666667</v>
      </c>
      <c r="M3" s="74">
        <v>0.166666666666667</v>
      </c>
      <c r="N3" s="133">
        <v>0.791666666666667</v>
      </c>
      <c r="O3" s="133">
        <v>0.166666666666667</v>
      </c>
      <c r="P3" s="79" t="s">
        <v>12</v>
      </c>
      <c r="Q3" s="79" t="s">
        <v>12</v>
      </c>
      <c r="R3" s="79" t="s">
        <v>12</v>
      </c>
      <c r="S3" s="79" t="s">
        <v>12</v>
      </c>
    </row>
    <row r="4" customHeight="1" spans="1:19">
      <c r="A4" s="70">
        <v>10305171</v>
      </c>
      <c r="B4" s="71" t="s">
        <v>13</v>
      </c>
      <c r="C4" s="61" t="s">
        <v>8</v>
      </c>
      <c r="D4" s="72" t="s">
        <v>14</v>
      </c>
      <c r="E4" s="72" t="s">
        <v>15</v>
      </c>
      <c r="F4" s="109">
        <v>0.666666666666667</v>
      </c>
      <c r="G4" s="109">
        <v>0.0416666666666667</v>
      </c>
      <c r="H4" s="109">
        <v>0.666666666666667</v>
      </c>
      <c r="I4" s="109">
        <v>0.0416666666666667</v>
      </c>
      <c r="J4" s="109">
        <v>0.666666666666667</v>
      </c>
      <c r="K4" s="109">
        <v>0.0416666666666667</v>
      </c>
      <c r="L4" s="109">
        <v>0.666666666666667</v>
      </c>
      <c r="M4" s="109">
        <v>0.0416666666666667</v>
      </c>
      <c r="N4" s="109">
        <v>0.666666666666667</v>
      </c>
      <c r="O4" s="109">
        <v>0.0416666666666667</v>
      </c>
      <c r="P4" s="79" t="s">
        <v>12</v>
      </c>
      <c r="Q4" s="79" t="s">
        <v>12</v>
      </c>
      <c r="R4" s="79" t="s">
        <v>12</v>
      </c>
      <c r="S4" s="79" t="s">
        <v>12</v>
      </c>
    </row>
    <row r="5" customHeight="1" spans="1:19">
      <c r="A5" s="70">
        <v>10292062</v>
      </c>
      <c r="B5" s="71" t="s">
        <v>16</v>
      </c>
      <c r="C5" s="61" t="s">
        <v>8</v>
      </c>
      <c r="D5" s="72" t="s">
        <v>53</v>
      </c>
      <c r="E5" s="72" t="s">
        <v>17</v>
      </c>
      <c r="F5" s="62">
        <v>0.416666666666667</v>
      </c>
      <c r="G5" s="63">
        <v>0.791666666666667</v>
      </c>
      <c r="H5" s="120" t="s">
        <v>11</v>
      </c>
      <c r="I5" s="55"/>
      <c r="J5" s="62">
        <v>0.416666666666667</v>
      </c>
      <c r="K5" s="63">
        <v>0.791666666666667</v>
      </c>
      <c r="L5" s="120" t="s">
        <v>11</v>
      </c>
      <c r="M5" s="55"/>
      <c r="N5" s="62">
        <v>0.416666666666667</v>
      </c>
      <c r="O5" s="63">
        <v>0.791666666666667</v>
      </c>
      <c r="P5" s="79" t="s">
        <v>12</v>
      </c>
      <c r="Q5" s="79" t="s">
        <v>12</v>
      </c>
      <c r="R5" s="79" t="s">
        <v>12</v>
      </c>
      <c r="S5" s="79" t="s">
        <v>12</v>
      </c>
    </row>
    <row r="6" customHeight="1" spans="1:19">
      <c r="A6" s="70">
        <v>10306036</v>
      </c>
      <c r="B6" s="71" t="s">
        <v>18</v>
      </c>
      <c r="C6" s="61" t="s">
        <v>8</v>
      </c>
      <c r="D6" s="72" t="s">
        <v>19</v>
      </c>
      <c r="E6" s="72" t="s">
        <v>20</v>
      </c>
      <c r="F6" s="111">
        <v>0.625</v>
      </c>
      <c r="G6" s="112">
        <v>0</v>
      </c>
      <c r="H6" s="111">
        <v>0.625</v>
      </c>
      <c r="I6" s="112">
        <v>0</v>
      </c>
      <c r="J6" s="111">
        <v>0.625</v>
      </c>
      <c r="K6" s="112">
        <v>0</v>
      </c>
      <c r="L6" s="111">
        <v>0.625</v>
      </c>
      <c r="M6" s="112">
        <v>0</v>
      </c>
      <c r="N6" s="111">
        <v>0.708333333333333</v>
      </c>
      <c r="O6" s="112">
        <v>0.0833333333333333</v>
      </c>
      <c r="P6" s="79" t="s">
        <v>12</v>
      </c>
      <c r="Q6" s="79" t="s">
        <v>12</v>
      </c>
      <c r="R6" s="79" t="s">
        <v>12</v>
      </c>
      <c r="S6" s="79" t="s">
        <v>12</v>
      </c>
    </row>
    <row r="7" customHeight="1" spans="1:19">
      <c r="A7" s="70">
        <v>10324243</v>
      </c>
      <c r="B7" s="71" t="s">
        <v>54</v>
      </c>
      <c r="C7" s="61" t="s">
        <v>8</v>
      </c>
      <c r="D7" s="72" t="s">
        <v>53</v>
      </c>
      <c r="E7" s="72" t="s">
        <v>17</v>
      </c>
      <c r="F7" s="62">
        <v>0.416666666666667</v>
      </c>
      <c r="G7" s="63">
        <v>0.791666666666667</v>
      </c>
      <c r="H7" s="62">
        <v>0.416666666666667</v>
      </c>
      <c r="I7" s="63">
        <v>0.791666666666667</v>
      </c>
      <c r="J7" s="62">
        <v>0.416666666666667</v>
      </c>
      <c r="K7" s="63">
        <v>0.791666666666667</v>
      </c>
      <c r="L7" s="62">
        <v>0.416666666666667</v>
      </c>
      <c r="M7" s="63">
        <v>0.791666666666667</v>
      </c>
      <c r="N7" s="62">
        <v>0.416666666666667</v>
      </c>
      <c r="O7" s="63">
        <v>0.791666666666667</v>
      </c>
      <c r="P7" s="79" t="s">
        <v>12</v>
      </c>
      <c r="Q7" s="79" t="s">
        <v>12</v>
      </c>
      <c r="R7" s="79" t="s">
        <v>12</v>
      </c>
      <c r="S7" s="79" t="s">
        <v>12</v>
      </c>
    </row>
    <row r="8" customHeight="1" spans="1:19">
      <c r="A8" s="116">
        <v>10292084</v>
      </c>
      <c r="B8" s="117" t="s">
        <v>28</v>
      </c>
      <c r="C8" s="61" t="s">
        <v>8</v>
      </c>
      <c r="D8" s="72" t="s">
        <v>53</v>
      </c>
      <c r="E8" s="72" t="s">
        <v>29</v>
      </c>
      <c r="F8" s="120" t="s">
        <v>11</v>
      </c>
      <c r="G8" s="55"/>
      <c r="H8" s="62">
        <v>0.416666666666667</v>
      </c>
      <c r="I8" s="63">
        <v>0.791666666666667</v>
      </c>
      <c r="J8" s="62">
        <v>0.416666666666667</v>
      </c>
      <c r="K8" s="63">
        <v>0.791666666666667</v>
      </c>
      <c r="L8" s="62">
        <v>0.416666666666667</v>
      </c>
      <c r="M8" s="63">
        <v>0.791666666666667</v>
      </c>
      <c r="N8" s="62">
        <v>0.416666666666667</v>
      </c>
      <c r="O8" s="63">
        <v>0.791666666666667</v>
      </c>
      <c r="P8" s="79" t="s">
        <v>12</v>
      </c>
      <c r="Q8" s="79" t="s">
        <v>12</v>
      </c>
      <c r="R8" s="79" t="s">
        <v>12</v>
      </c>
      <c r="S8" s="79" t="s">
        <v>12</v>
      </c>
    </row>
    <row r="9" customHeight="1" spans="1:19">
      <c r="A9" s="116">
        <v>10292083</v>
      </c>
      <c r="B9" s="117" t="s">
        <v>30</v>
      </c>
      <c r="C9" s="61" t="s">
        <v>8</v>
      </c>
      <c r="D9" s="108" t="s">
        <v>57</v>
      </c>
      <c r="E9" s="108" t="s">
        <v>58</v>
      </c>
      <c r="F9" s="85">
        <v>0.5</v>
      </c>
      <c r="G9" s="85">
        <v>0.875</v>
      </c>
      <c r="H9" s="85">
        <v>0.5</v>
      </c>
      <c r="I9" s="85">
        <v>0.875</v>
      </c>
      <c r="J9" s="85">
        <v>0.5</v>
      </c>
      <c r="K9" s="85">
        <v>0.875</v>
      </c>
      <c r="L9" s="85">
        <v>0.5</v>
      </c>
      <c r="M9" s="85">
        <v>0.875</v>
      </c>
      <c r="N9" s="120" t="s">
        <v>11</v>
      </c>
      <c r="O9" s="55"/>
      <c r="P9" s="79" t="s">
        <v>12</v>
      </c>
      <c r="Q9" s="79" t="s">
        <v>12</v>
      </c>
      <c r="R9" s="79" t="s">
        <v>12</v>
      </c>
      <c r="S9" s="79" t="s">
        <v>12</v>
      </c>
    </row>
    <row r="10" customHeight="1" spans="1:19">
      <c r="A10" s="116">
        <v>10305150</v>
      </c>
      <c r="B10" s="117" t="s">
        <v>32</v>
      </c>
      <c r="C10" s="61" t="s">
        <v>8</v>
      </c>
      <c r="D10" s="72" t="s">
        <v>14</v>
      </c>
      <c r="E10" s="72" t="s">
        <v>33</v>
      </c>
      <c r="F10" s="74">
        <v>0.791666666666667</v>
      </c>
      <c r="G10" s="74">
        <v>0.166666666666667</v>
      </c>
      <c r="H10" s="74">
        <v>0.791666666666667</v>
      </c>
      <c r="I10" s="74">
        <v>0.166666666666667</v>
      </c>
      <c r="J10" s="74">
        <v>0.791666666666667</v>
      </c>
      <c r="K10" s="74">
        <v>0.166666666666667</v>
      </c>
      <c r="L10" s="74">
        <v>0.791666666666667</v>
      </c>
      <c r="M10" s="74">
        <v>0.166666666666667</v>
      </c>
      <c r="N10" s="74">
        <v>0.791666666666667</v>
      </c>
      <c r="O10" s="74">
        <v>0.166666666666667</v>
      </c>
      <c r="P10" s="79" t="s">
        <v>12</v>
      </c>
      <c r="Q10" s="79" t="s">
        <v>12</v>
      </c>
      <c r="R10" s="79" t="s">
        <v>12</v>
      </c>
      <c r="S10" s="79" t="s">
        <v>12</v>
      </c>
    </row>
    <row r="11" customHeight="1" spans="1:19">
      <c r="A11" s="118">
        <v>10271457</v>
      </c>
      <c r="B11" s="119" t="s">
        <v>34</v>
      </c>
      <c r="C11" s="61" t="s">
        <v>8</v>
      </c>
      <c r="D11" s="72" t="s">
        <v>55</v>
      </c>
      <c r="E11" s="72" t="s">
        <v>35</v>
      </c>
      <c r="F11" s="111">
        <v>0.625</v>
      </c>
      <c r="G11" s="112">
        <v>0</v>
      </c>
      <c r="H11" s="111">
        <v>0.625</v>
      </c>
      <c r="I11" s="112">
        <v>0</v>
      </c>
      <c r="J11" s="111">
        <v>0.625</v>
      </c>
      <c r="K11" s="112">
        <v>0</v>
      </c>
      <c r="L11" s="74">
        <v>0.791666666666667</v>
      </c>
      <c r="M11" s="74">
        <v>0.166666666666667</v>
      </c>
      <c r="N11" s="74">
        <v>0.791666666666667</v>
      </c>
      <c r="O11" s="74">
        <v>0.166666666666667</v>
      </c>
      <c r="P11" s="79" t="s">
        <v>12</v>
      </c>
      <c r="Q11" s="79" t="s">
        <v>12</v>
      </c>
      <c r="R11" s="79" t="s">
        <v>12</v>
      </c>
      <c r="S11" s="79" t="s">
        <v>12</v>
      </c>
    </row>
    <row r="12" customHeight="1" spans="1:19">
      <c r="A12" s="118">
        <v>10292085</v>
      </c>
      <c r="B12" s="119" t="s">
        <v>36</v>
      </c>
      <c r="C12" s="61" t="s">
        <v>8</v>
      </c>
      <c r="D12" s="72" t="s">
        <v>37</v>
      </c>
      <c r="E12" s="72" t="s">
        <v>38</v>
      </c>
      <c r="F12" s="111">
        <v>0.583333333333333</v>
      </c>
      <c r="G12" s="112">
        <v>0.958333333333333</v>
      </c>
      <c r="H12" s="111">
        <v>0.583333333333333</v>
      </c>
      <c r="I12" s="112">
        <v>0.958333333333333</v>
      </c>
      <c r="J12" s="111">
        <v>0.583333333333333</v>
      </c>
      <c r="K12" s="112">
        <v>0.958333333333333</v>
      </c>
      <c r="L12" s="62">
        <v>0.416666666666667</v>
      </c>
      <c r="M12" s="63">
        <v>0.791666666666667</v>
      </c>
      <c r="N12" s="74">
        <v>0.791666666666667</v>
      </c>
      <c r="O12" s="74">
        <v>0.166666666666667</v>
      </c>
      <c r="P12" s="79" t="s">
        <v>12</v>
      </c>
      <c r="Q12" s="79" t="s">
        <v>12</v>
      </c>
      <c r="R12" s="79" t="s">
        <v>12</v>
      </c>
      <c r="S12" s="79" t="s">
        <v>12</v>
      </c>
    </row>
    <row r="13" customHeight="1" spans="1:19">
      <c r="A13" s="118">
        <v>10252924</v>
      </c>
      <c r="B13" s="119" t="s">
        <v>39</v>
      </c>
      <c r="C13" s="61" t="s">
        <v>8</v>
      </c>
      <c r="D13" s="72" t="s">
        <v>53</v>
      </c>
      <c r="E13" s="72" t="s">
        <v>10</v>
      </c>
      <c r="F13" s="62">
        <v>0.416666666666667</v>
      </c>
      <c r="G13" s="63">
        <v>0.791666666666667</v>
      </c>
      <c r="H13" s="62">
        <v>0.416666666666667</v>
      </c>
      <c r="I13" s="63">
        <v>0.791666666666667</v>
      </c>
      <c r="J13" s="62">
        <v>0.416666666666667</v>
      </c>
      <c r="K13" s="63">
        <v>0.791666666666667</v>
      </c>
      <c r="L13" s="120" t="s">
        <v>11</v>
      </c>
      <c r="M13" s="55"/>
      <c r="N13" s="62">
        <v>0.416666666666667</v>
      </c>
      <c r="O13" s="63">
        <v>0.791666666666667</v>
      </c>
      <c r="P13" s="79" t="s">
        <v>12</v>
      </c>
      <c r="Q13" s="79" t="s">
        <v>12</v>
      </c>
      <c r="R13" s="79" t="s">
        <v>12</v>
      </c>
      <c r="S13" s="79" t="s">
        <v>12</v>
      </c>
    </row>
    <row r="14" customHeight="1" spans="1:19">
      <c r="A14" s="114">
        <v>10317384</v>
      </c>
      <c r="B14" s="69" t="s">
        <v>21</v>
      </c>
      <c r="C14" s="61" t="s">
        <v>8</v>
      </c>
      <c r="D14" s="115" t="s">
        <v>22</v>
      </c>
      <c r="E14" s="115" t="s">
        <v>23</v>
      </c>
      <c r="F14" s="74">
        <v>0.791666666666667</v>
      </c>
      <c r="G14" s="74">
        <v>0.166666666666667</v>
      </c>
      <c r="H14" s="74">
        <v>0.791666666666667</v>
      </c>
      <c r="I14" s="74">
        <v>0.166666666666667</v>
      </c>
      <c r="J14" s="74">
        <v>0.791666666666667</v>
      </c>
      <c r="K14" s="74">
        <v>0.166666666666667</v>
      </c>
      <c r="L14" s="120" t="s">
        <v>11</v>
      </c>
      <c r="M14" s="55"/>
      <c r="N14" s="109">
        <v>0.666666666666667</v>
      </c>
      <c r="O14" s="109">
        <v>0.0416666666666667</v>
      </c>
      <c r="P14" s="79" t="s">
        <v>12</v>
      </c>
      <c r="Q14" s="79" t="s">
        <v>12</v>
      </c>
      <c r="R14" s="79" t="s">
        <v>12</v>
      </c>
      <c r="S14" s="79" t="s">
        <v>12</v>
      </c>
    </row>
    <row r="15" customHeight="1" spans="1:19">
      <c r="A15" s="123">
        <v>10294264</v>
      </c>
      <c r="B15" s="124" t="s">
        <v>43</v>
      </c>
      <c r="C15" s="61" t="s">
        <v>8</v>
      </c>
      <c r="D15" s="107" t="s">
        <v>44</v>
      </c>
      <c r="E15" s="108" t="s">
        <v>45</v>
      </c>
      <c r="F15" s="111">
        <v>0.625</v>
      </c>
      <c r="G15" s="112">
        <v>0</v>
      </c>
      <c r="H15" s="111">
        <v>0.625</v>
      </c>
      <c r="I15" s="112">
        <v>0</v>
      </c>
      <c r="J15" s="111">
        <v>0.625</v>
      </c>
      <c r="K15" s="112">
        <v>0</v>
      </c>
      <c r="L15" s="109">
        <v>0.666666666666667</v>
      </c>
      <c r="M15" s="109">
        <v>0.0416666666666667</v>
      </c>
      <c r="N15" s="111">
        <v>0.625</v>
      </c>
      <c r="O15" s="112">
        <v>0</v>
      </c>
      <c r="P15" s="79" t="s">
        <v>12</v>
      </c>
      <c r="Q15" s="79" t="s">
        <v>12</v>
      </c>
      <c r="R15" s="79" t="s">
        <v>12</v>
      </c>
      <c r="S15" s="79" t="s">
        <v>12</v>
      </c>
    </row>
    <row r="16" customHeight="1" spans="1:19">
      <c r="A16" s="110">
        <v>10318929</v>
      </c>
      <c r="B16" s="106" t="s">
        <v>46</v>
      </c>
      <c r="C16" s="61" t="s">
        <v>8</v>
      </c>
      <c r="D16" s="108" t="s">
        <v>37</v>
      </c>
      <c r="E16" s="108" t="s">
        <v>47</v>
      </c>
      <c r="F16" s="62">
        <v>0.416666666666667</v>
      </c>
      <c r="G16" s="63">
        <v>0.791666666666667</v>
      </c>
      <c r="H16" s="120" t="s">
        <v>11</v>
      </c>
      <c r="I16" s="55"/>
      <c r="J16" s="120" t="s">
        <v>11</v>
      </c>
      <c r="K16" s="55"/>
      <c r="L16" s="62">
        <v>0.416666666666667</v>
      </c>
      <c r="M16" s="63">
        <v>0.791666666666667</v>
      </c>
      <c r="N16" s="62">
        <v>0.416666666666667</v>
      </c>
      <c r="O16" s="63">
        <v>0.791666666666667</v>
      </c>
      <c r="P16" s="79" t="s">
        <v>12</v>
      </c>
      <c r="Q16" s="79" t="s">
        <v>12</v>
      </c>
      <c r="R16" s="79" t="s">
        <v>12</v>
      </c>
      <c r="S16" s="79" t="s">
        <v>12</v>
      </c>
    </row>
    <row r="17" customHeight="1" spans="1:19">
      <c r="A17" s="105">
        <v>10292514</v>
      </c>
      <c r="B17" s="106" t="s">
        <v>48</v>
      </c>
      <c r="C17" s="61" t="s">
        <v>8</v>
      </c>
      <c r="D17" s="72" t="s">
        <v>44</v>
      </c>
      <c r="E17" s="72" t="s">
        <v>49</v>
      </c>
      <c r="F17" s="133">
        <v>0.791666666666667</v>
      </c>
      <c r="G17" s="133">
        <v>0.166666666666667</v>
      </c>
      <c r="H17" s="133">
        <v>0.791666666666667</v>
      </c>
      <c r="I17" s="133">
        <v>0.166666666666667</v>
      </c>
      <c r="J17" s="74">
        <v>0.791666666666667</v>
      </c>
      <c r="K17" s="74">
        <v>0.166666666666667</v>
      </c>
      <c r="L17" s="120" t="s">
        <v>11</v>
      </c>
      <c r="M17" s="55"/>
      <c r="N17" s="120" t="s">
        <v>11</v>
      </c>
      <c r="O17" s="55"/>
      <c r="P17" s="79" t="s">
        <v>12</v>
      </c>
      <c r="Q17" s="79" t="s">
        <v>12</v>
      </c>
      <c r="R17" s="79" t="s">
        <v>12</v>
      </c>
      <c r="S17" s="79" t="s">
        <v>12</v>
      </c>
    </row>
    <row r="18" customHeight="1" spans="1:19">
      <c r="A18" s="118">
        <v>10292092</v>
      </c>
      <c r="B18" s="119" t="s">
        <v>50</v>
      </c>
      <c r="C18" s="61" t="s">
        <v>8</v>
      </c>
      <c r="D18" s="72" t="s">
        <v>44</v>
      </c>
      <c r="E18" s="72" t="s">
        <v>49</v>
      </c>
      <c r="F18" s="133">
        <v>0.791666666666667</v>
      </c>
      <c r="G18" s="133">
        <v>0.166666666666667</v>
      </c>
      <c r="H18" s="133">
        <v>0.791666666666667</v>
      </c>
      <c r="I18" s="133">
        <v>0.166666666666667</v>
      </c>
      <c r="J18" s="74">
        <v>0.791666666666667</v>
      </c>
      <c r="K18" s="74">
        <v>0.166666666666667</v>
      </c>
      <c r="L18" s="120" t="s">
        <v>11</v>
      </c>
      <c r="M18" s="55"/>
      <c r="N18" s="120" t="s">
        <v>11</v>
      </c>
      <c r="O18" s="55"/>
      <c r="P18" s="79" t="s">
        <v>12</v>
      </c>
      <c r="Q18" s="79" t="s">
        <v>12</v>
      </c>
      <c r="R18" s="79" t="s">
        <v>12</v>
      </c>
      <c r="S18" s="79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100" t="s">
        <v>0</v>
      </c>
      <c r="B1" s="53" t="s">
        <v>1</v>
      </c>
      <c r="C1" s="53" t="s">
        <v>2</v>
      </c>
      <c r="D1" s="101" t="s">
        <v>3</v>
      </c>
      <c r="E1" s="101" t="s">
        <v>4</v>
      </c>
      <c r="F1" s="99">
        <v>45691</v>
      </c>
      <c r="G1" s="55"/>
      <c r="H1" s="99">
        <v>45692</v>
      </c>
      <c r="I1" s="55"/>
      <c r="J1" s="99">
        <v>45693</v>
      </c>
      <c r="K1" s="55"/>
      <c r="L1" s="99">
        <v>45694</v>
      </c>
      <c r="M1" s="55"/>
      <c r="N1" s="99">
        <v>45695</v>
      </c>
      <c r="O1" s="55"/>
      <c r="P1" s="99">
        <v>45696</v>
      </c>
      <c r="Q1" s="55"/>
      <c r="R1" s="99">
        <v>45697</v>
      </c>
      <c r="S1" s="55"/>
    </row>
    <row r="2" customHeight="1" spans="1:19">
      <c r="A2" s="102"/>
      <c r="B2" s="103"/>
      <c r="C2" s="57"/>
      <c r="D2" s="104"/>
      <c r="E2" s="104"/>
      <c r="F2" s="78" t="s">
        <v>5</v>
      </c>
      <c r="G2" s="83" t="s">
        <v>6</v>
      </c>
      <c r="H2" s="78" t="s">
        <v>5</v>
      </c>
      <c r="I2" s="83" t="s">
        <v>6</v>
      </c>
      <c r="J2" s="78" t="s">
        <v>5</v>
      </c>
      <c r="K2" s="83" t="s">
        <v>6</v>
      </c>
      <c r="L2" s="78" t="s">
        <v>5</v>
      </c>
      <c r="M2" s="83" t="s">
        <v>6</v>
      </c>
      <c r="N2" s="78" t="s">
        <v>5</v>
      </c>
      <c r="O2" s="83" t="s">
        <v>6</v>
      </c>
      <c r="P2" s="78" t="s">
        <v>5</v>
      </c>
      <c r="Q2" s="83" t="s">
        <v>6</v>
      </c>
      <c r="R2" s="78" t="s">
        <v>5</v>
      </c>
      <c r="S2" s="83" t="s">
        <v>6</v>
      </c>
    </row>
    <row r="3" customHeight="1" spans="1:19">
      <c r="A3" s="105">
        <v>10317383</v>
      </c>
      <c r="B3" s="106" t="s">
        <v>7</v>
      </c>
      <c r="C3" s="61" t="s">
        <v>8</v>
      </c>
      <c r="D3" s="72" t="s">
        <v>53</v>
      </c>
      <c r="E3" s="72" t="s">
        <v>10</v>
      </c>
      <c r="F3" s="74">
        <v>0.791666666666667</v>
      </c>
      <c r="G3" s="74">
        <v>0.166666666666667</v>
      </c>
      <c r="H3" s="74">
        <v>0.791666666666667</v>
      </c>
      <c r="I3" s="74">
        <v>0.166666666666667</v>
      </c>
      <c r="J3" s="74">
        <v>0.791666666666667</v>
      </c>
      <c r="K3" s="74">
        <v>0.166666666666667</v>
      </c>
      <c r="L3" s="62">
        <v>0.416666666666667</v>
      </c>
      <c r="M3" s="63">
        <v>0.791666666666667</v>
      </c>
      <c r="N3" s="62">
        <v>0.416666666666667</v>
      </c>
      <c r="O3" s="63">
        <v>0.791666666666667</v>
      </c>
      <c r="P3" s="79" t="s">
        <v>12</v>
      </c>
      <c r="Q3" s="79" t="s">
        <v>12</v>
      </c>
      <c r="R3" s="79" t="s">
        <v>12</v>
      </c>
      <c r="S3" s="79" t="s">
        <v>12</v>
      </c>
    </row>
    <row r="4" customHeight="1" spans="1:19">
      <c r="A4" s="70">
        <v>10305171</v>
      </c>
      <c r="B4" s="71" t="s">
        <v>13</v>
      </c>
      <c r="C4" s="61" t="s">
        <v>8</v>
      </c>
      <c r="D4" s="72" t="s">
        <v>14</v>
      </c>
      <c r="E4" s="72" t="s">
        <v>15</v>
      </c>
      <c r="F4" s="125">
        <v>0.666666666666667</v>
      </c>
      <c r="G4" s="125">
        <v>0.0416666666666667</v>
      </c>
      <c r="H4" s="74">
        <v>0.791666666666667</v>
      </c>
      <c r="I4" s="74">
        <v>0.166666666666667</v>
      </c>
      <c r="J4" s="111">
        <v>0.625</v>
      </c>
      <c r="K4" s="112">
        <v>0</v>
      </c>
      <c r="L4" s="111">
        <v>0.625</v>
      </c>
      <c r="M4" s="112">
        <v>0</v>
      </c>
      <c r="N4" s="111">
        <v>0.625</v>
      </c>
      <c r="O4" s="112">
        <v>0</v>
      </c>
      <c r="P4" s="79" t="s">
        <v>12</v>
      </c>
      <c r="Q4" s="79" t="s">
        <v>12</v>
      </c>
      <c r="R4" s="79" t="s">
        <v>12</v>
      </c>
      <c r="S4" s="79" t="s">
        <v>12</v>
      </c>
    </row>
    <row r="5" customHeight="1" spans="1:19">
      <c r="A5" s="70">
        <v>10292062</v>
      </c>
      <c r="B5" s="71" t="s">
        <v>16</v>
      </c>
      <c r="C5" s="61" t="s">
        <v>8</v>
      </c>
      <c r="D5" s="72" t="s">
        <v>53</v>
      </c>
      <c r="E5" s="72" t="s">
        <v>17</v>
      </c>
      <c r="F5" s="62">
        <v>0.416666666666667</v>
      </c>
      <c r="G5" s="63">
        <v>0.791666666666667</v>
      </c>
      <c r="H5" s="120" t="s">
        <v>11</v>
      </c>
      <c r="I5" s="55"/>
      <c r="J5" s="62">
        <v>0.416666666666667</v>
      </c>
      <c r="K5" s="63">
        <v>0.791666666666667</v>
      </c>
      <c r="L5" s="62">
        <v>0.416666666666667</v>
      </c>
      <c r="M5" s="63">
        <v>0.791666666666667</v>
      </c>
      <c r="N5" s="62">
        <v>0.416666666666667</v>
      </c>
      <c r="O5" s="63">
        <v>0.791666666666667</v>
      </c>
      <c r="P5" s="79" t="s">
        <v>12</v>
      </c>
      <c r="Q5" s="79" t="s">
        <v>12</v>
      </c>
      <c r="R5" s="79" t="s">
        <v>12</v>
      </c>
      <c r="S5" s="79" t="s">
        <v>12</v>
      </c>
    </row>
    <row r="6" customHeight="1" spans="1:19">
      <c r="A6" s="70">
        <v>10306036</v>
      </c>
      <c r="B6" s="71" t="s">
        <v>18</v>
      </c>
      <c r="C6" s="61" t="s">
        <v>8</v>
      </c>
      <c r="D6" s="72" t="s">
        <v>19</v>
      </c>
      <c r="E6" s="72" t="s">
        <v>20</v>
      </c>
      <c r="F6" s="62">
        <v>0.583333333333333</v>
      </c>
      <c r="G6" s="63">
        <v>0.958333333333333</v>
      </c>
      <c r="H6" s="62">
        <v>0.583333333333333</v>
      </c>
      <c r="I6" s="63">
        <v>0.958333333333333</v>
      </c>
      <c r="J6" s="62">
        <v>0.583333333333333</v>
      </c>
      <c r="K6" s="63">
        <v>0.958333333333333</v>
      </c>
      <c r="L6" s="62">
        <v>0.583333333333333</v>
      </c>
      <c r="M6" s="63">
        <v>0.958333333333333</v>
      </c>
      <c r="N6" s="62">
        <v>0.708333333333333</v>
      </c>
      <c r="O6" s="63">
        <v>0.0833333333333333</v>
      </c>
      <c r="P6" s="79" t="s">
        <v>12</v>
      </c>
      <c r="Q6" s="79" t="s">
        <v>12</v>
      </c>
      <c r="R6" s="79" t="s">
        <v>12</v>
      </c>
      <c r="S6" s="79" t="s">
        <v>12</v>
      </c>
    </row>
    <row r="7" customHeight="1" spans="1:19">
      <c r="A7" s="70">
        <v>10324243</v>
      </c>
      <c r="B7" s="71" t="s">
        <v>54</v>
      </c>
      <c r="C7" s="61" t="s">
        <v>8</v>
      </c>
      <c r="D7" s="72" t="s">
        <v>53</v>
      </c>
      <c r="E7" s="72" t="s">
        <v>17</v>
      </c>
      <c r="F7" s="62">
        <v>0.416666666666667</v>
      </c>
      <c r="G7" s="63">
        <v>0.791666666666667</v>
      </c>
      <c r="H7" s="62">
        <v>0.416666666666667</v>
      </c>
      <c r="I7" s="63">
        <v>0.791666666666667</v>
      </c>
      <c r="J7" s="62">
        <v>0.416666666666667</v>
      </c>
      <c r="K7" s="63">
        <v>0.791666666666667</v>
      </c>
      <c r="L7" s="62">
        <v>0.416666666666667</v>
      </c>
      <c r="M7" s="63">
        <v>0.791666666666667</v>
      </c>
      <c r="N7" s="62">
        <v>0.416666666666667</v>
      </c>
      <c r="O7" s="63">
        <v>0.791666666666667</v>
      </c>
      <c r="P7" s="79" t="s">
        <v>12</v>
      </c>
      <c r="Q7" s="79" t="s">
        <v>12</v>
      </c>
      <c r="R7" s="79" t="s">
        <v>12</v>
      </c>
      <c r="S7" s="79" t="s">
        <v>12</v>
      </c>
    </row>
    <row r="8" customHeight="1" spans="1:19">
      <c r="A8" s="70">
        <v>10324244</v>
      </c>
      <c r="B8" s="71" t="s">
        <v>25</v>
      </c>
      <c r="C8" s="61" t="s">
        <v>8</v>
      </c>
      <c r="D8" s="72" t="s">
        <v>55</v>
      </c>
      <c r="E8" s="72" t="s">
        <v>27</v>
      </c>
      <c r="F8" s="126" t="s">
        <v>59</v>
      </c>
      <c r="G8" s="55"/>
      <c r="H8" s="126" t="s">
        <v>59</v>
      </c>
      <c r="I8" s="55"/>
      <c r="J8" s="126" t="s">
        <v>59</v>
      </c>
      <c r="K8" s="55"/>
      <c r="L8" s="126" t="s">
        <v>59</v>
      </c>
      <c r="M8" s="55"/>
      <c r="N8" s="126" t="s">
        <v>59</v>
      </c>
      <c r="O8" s="55"/>
      <c r="P8" s="79" t="s">
        <v>12</v>
      </c>
      <c r="Q8" s="79" t="s">
        <v>12</v>
      </c>
      <c r="R8" s="79" t="s">
        <v>12</v>
      </c>
      <c r="S8" s="79" t="s">
        <v>12</v>
      </c>
    </row>
    <row r="9" customHeight="1" spans="1:19">
      <c r="A9" s="116">
        <v>10292084</v>
      </c>
      <c r="B9" s="117" t="s">
        <v>28</v>
      </c>
      <c r="C9" s="61" t="s">
        <v>8</v>
      </c>
      <c r="D9" s="72" t="s">
        <v>53</v>
      </c>
      <c r="E9" s="72" t="s">
        <v>29</v>
      </c>
      <c r="F9" s="62">
        <v>0.416666666666667</v>
      </c>
      <c r="G9" s="63">
        <v>0.791666666666667</v>
      </c>
      <c r="H9" s="62">
        <v>0.416666666666667</v>
      </c>
      <c r="I9" s="63">
        <v>0.791666666666667</v>
      </c>
      <c r="J9" s="62">
        <v>0.416666666666667</v>
      </c>
      <c r="K9" s="63">
        <v>0.791666666666667</v>
      </c>
      <c r="L9" s="62">
        <v>0.416666666666667</v>
      </c>
      <c r="M9" s="63">
        <v>0.791666666666667</v>
      </c>
      <c r="N9" s="62">
        <v>0.416666666666667</v>
      </c>
      <c r="O9" s="63">
        <v>0.791666666666667</v>
      </c>
      <c r="P9" s="79" t="s">
        <v>12</v>
      </c>
      <c r="Q9" s="79" t="s">
        <v>12</v>
      </c>
      <c r="R9" s="79" t="s">
        <v>12</v>
      </c>
      <c r="S9" s="79" t="s">
        <v>12</v>
      </c>
    </row>
    <row r="10" customHeight="1" spans="1:19">
      <c r="A10" s="116">
        <v>10292083</v>
      </c>
      <c r="B10" s="117" t="s">
        <v>30</v>
      </c>
      <c r="C10" s="61" t="s">
        <v>8</v>
      </c>
      <c r="D10" s="72" t="s">
        <v>53</v>
      </c>
      <c r="E10" s="72" t="s">
        <v>31</v>
      </c>
      <c r="F10" s="111">
        <v>0.625</v>
      </c>
      <c r="G10" s="112">
        <v>0</v>
      </c>
      <c r="H10" s="111">
        <v>0.625</v>
      </c>
      <c r="I10" s="112">
        <v>0</v>
      </c>
      <c r="J10" s="111">
        <v>0.625</v>
      </c>
      <c r="K10" s="112">
        <v>0</v>
      </c>
      <c r="L10" s="111">
        <v>0.625</v>
      </c>
      <c r="M10" s="112">
        <v>0</v>
      </c>
      <c r="N10" s="111">
        <v>0.625</v>
      </c>
      <c r="O10" s="112">
        <v>0</v>
      </c>
      <c r="P10" s="79" t="s">
        <v>12</v>
      </c>
      <c r="Q10" s="79" t="s">
        <v>12</v>
      </c>
      <c r="R10" s="79" t="s">
        <v>12</v>
      </c>
      <c r="S10" s="79" t="s">
        <v>12</v>
      </c>
    </row>
    <row r="11" customHeight="1" spans="1:19">
      <c r="A11" s="116">
        <v>10305150</v>
      </c>
      <c r="B11" s="117" t="s">
        <v>32</v>
      </c>
      <c r="C11" s="61" t="s">
        <v>8</v>
      </c>
      <c r="D11" s="72" t="s">
        <v>14</v>
      </c>
      <c r="E11" s="72" t="s">
        <v>33</v>
      </c>
      <c r="F11" s="74">
        <v>0.791666666666667</v>
      </c>
      <c r="G11" s="74">
        <v>0.166666666666667</v>
      </c>
      <c r="H11" s="120" t="s">
        <v>11</v>
      </c>
      <c r="I11" s="55"/>
      <c r="J11" s="74">
        <v>0.791666666666667</v>
      </c>
      <c r="K11" s="74">
        <v>0.166666666666667</v>
      </c>
      <c r="L11" s="74">
        <v>0.791666666666667</v>
      </c>
      <c r="M11" s="74">
        <v>0.166666666666667</v>
      </c>
      <c r="N11" s="74">
        <v>0.791666666666667</v>
      </c>
      <c r="O11" s="74">
        <v>0.166666666666667</v>
      </c>
      <c r="P11" s="79" t="s">
        <v>12</v>
      </c>
      <c r="Q11" s="79" t="s">
        <v>12</v>
      </c>
      <c r="R11" s="79" t="s">
        <v>12</v>
      </c>
      <c r="S11" s="79" t="s">
        <v>12</v>
      </c>
    </row>
    <row r="12" customHeight="1" spans="1:19">
      <c r="A12" s="118">
        <v>10271457</v>
      </c>
      <c r="B12" s="119" t="s">
        <v>34</v>
      </c>
      <c r="C12" s="61" t="s">
        <v>8</v>
      </c>
      <c r="D12" s="72" t="s">
        <v>55</v>
      </c>
      <c r="E12" s="72" t="s">
        <v>35</v>
      </c>
      <c r="F12" s="85">
        <v>0.5</v>
      </c>
      <c r="G12" s="85">
        <v>0.875</v>
      </c>
      <c r="H12" s="85">
        <v>0.5</v>
      </c>
      <c r="I12" s="85">
        <v>0.875</v>
      </c>
      <c r="J12" s="85">
        <v>0.5</v>
      </c>
      <c r="K12" s="85">
        <v>0.875</v>
      </c>
      <c r="L12" s="85">
        <v>0.5</v>
      </c>
      <c r="M12" s="85">
        <v>0.875</v>
      </c>
      <c r="N12" s="85">
        <v>0.5</v>
      </c>
      <c r="O12" s="85">
        <v>0.875</v>
      </c>
      <c r="P12" s="79" t="s">
        <v>12</v>
      </c>
      <c r="Q12" s="79" t="s">
        <v>12</v>
      </c>
      <c r="R12" s="79" t="s">
        <v>12</v>
      </c>
      <c r="S12" s="79" t="s">
        <v>12</v>
      </c>
    </row>
    <row r="13" customHeight="1" spans="1:19">
      <c r="A13" s="118">
        <v>10292085</v>
      </c>
      <c r="B13" s="119" t="s">
        <v>36</v>
      </c>
      <c r="C13" s="61" t="s">
        <v>8</v>
      </c>
      <c r="D13" s="72" t="s">
        <v>37</v>
      </c>
      <c r="E13" s="72" t="s">
        <v>38</v>
      </c>
      <c r="F13" s="85">
        <v>0.5</v>
      </c>
      <c r="G13" s="85">
        <v>0.875</v>
      </c>
      <c r="H13" s="85">
        <v>0.5</v>
      </c>
      <c r="I13" s="85">
        <v>0.875</v>
      </c>
      <c r="J13" s="85">
        <v>0.5</v>
      </c>
      <c r="K13" s="85">
        <v>0.875</v>
      </c>
      <c r="L13" s="85">
        <v>0.5</v>
      </c>
      <c r="M13" s="85">
        <v>0.875</v>
      </c>
      <c r="N13" s="85">
        <v>0.5</v>
      </c>
      <c r="O13" s="85">
        <v>0.875</v>
      </c>
      <c r="P13" s="79" t="s">
        <v>12</v>
      </c>
      <c r="Q13" s="79" t="s">
        <v>12</v>
      </c>
      <c r="R13" s="79" t="s">
        <v>12</v>
      </c>
      <c r="S13" s="79" t="s">
        <v>12</v>
      </c>
    </row>
    <row r="14" customHeight="1" spans="1:19">
      <c r="A14" s="118">
        <v>10252924</v>
      </c>
      <c r="B14" s="119" t="s">
        <v>39</v>
      </c>
      <c r="C14" s="61" t="s">
        <v>8</v>
      </c>
      <c r="D14" s="72" t="s">
        <v>53</v>
      </c>
      <c r="E14" s="72" t="s">
        <v>10</v>
      </c>
      <c r="F14" s="62">
        <v>0.416666666666667</v>
      </c>
      <c r="G14" s="63">
        <v>0.791666666666667</v>
      </c>
      <c r="H14" s="120" t="s">
        <v>11</v>
      </c>
      <c r="I14" s="55"/>
      <c r="J14" s="62">
        <v>0.416666666666667</v>
      </c>
      <c r="K14" s="63">
        <v>0.791666666666667</v>
      </c>
      <c r="L14" s="62">
        <v>0.416666666666667</v>
      </c>
      <c r="M14" s="63">
        <v>0.791666666666667</v>
      </c>
      <c r="N14" s="62">
        <v>0.416666666666667</v>
      </c>
      <c r="O14" s="63">
        <v>0.791666666666667</v>
      </c>
      <c r="P14" s="79" t="s">
        <v>12</v>
      </c>
      <c r="Q14" s="79" t="s">
        <v>12</v>
      </c>
      <c r="R14" s="79" t="s">
        <v>12</v>
      </c>
      <c r="S14" s="79" t="s">
        <v>12</v>
      </c>
    </row>
    <row r="15" customHeight="1" spans="1:19">
      <c r="A15" s="114">
        <v>10317384</v>
      </c>
      <c r="B15" s="69" t="s">
        <v>21</v>
      </c>
      <c r="C15" s="61" t="s">
        <v>8</v>
      </c>
      <c r="D15" s="115" t="s">
        <v>22</v>
      </c>
      <c r="E15" s="115" t="s">
        <v>23</v>
      </c>
      <c r="F15" s="74">
        <v>0.791666666666667</v>
      </c>
      <c r="G15" s="74">
        <v>0.166666666666667</v>
      </c>
      <c r="H15" s="74">
        <v>0.791666666666667</v>
      </c>
      <c r="I15" s="74">
        <v>0.166666666666667</v>
      </c>
      <c r="J15" s="74">
        <v>0.791666666666667</v>
      </c>
      <c r="K15" s="74">
        <v>0.166666666666667</v>
      </c>
      <c r="L15" s="74">
        <v>0.791666666666667</v>
      </c>
      <c r="M15" s="74">
        <v>0.166666666666667</v>
      </c>
      <c r="N15" s="125">
        <v>0.666666666666667</v>
      </c>
      <c r="O15" s="125">
        <v>0.0416666666666667</v>
      </c>
      <c r="P15" s="79" t="s">
        <v>12</v>
      </c>
      <c r="Q15" s="79" t="s">
        <v>12</v>
      </c>
      <c r="R15" s="79" t="s">
        <v>12</v>
      </c>
      <c r="S15" s="79" t="s">
        <v>12</v>
      </c>
    </row>
    <row r="16" customHeight="1" spans="1:19">
      <c r="A16" s="123">
        <v>10294264</v>
      </c>
      <c r="B16" s="124" t="s">
        <v>43</v>
      </c>
      <c r="C16" s="61" t="s">
        <v>8</v>
      </c>
      <c r="D16" s="107" t="s">
        <v>44</v>
      </c>
      <c r="E16" s="108" t="s">
        <v>45</v>
      </c>
      <c r="F16" s="125">
        <v>0.666666666666667</v>
      </c>
      <c r="G16" s="125">
        <v>0.0416666666666667</v>
      </c>
      <c r="H16" s="125">
        <v>0.666666666666667</v>
      </c>
      <c r="I16" s="125">
        <v>0.0416666666666667</v>
      </c>
      <c r="J16" s="125">
        <v>0.666666666666667</v>
      </c>
      <c r="K16" s="125">
        <v>0.0416666666666667</v>
      </c>
      <c r="L16" s="125">
        <v>0.666666666666667</v>
      </c>
      <c r="M16" s="125">
        <v>0.0416666666666667</v>
      </c>
      <c r="N16" s="125">
        <v>0.666666666666667</v>
      </c>
      <c r="O16" s="125">
        <v>0.0416666666666667</v>
      </c>
      <c r="P16" s="79" t="s">
        <v>12</v>
      </c>
      <c r="Q16" s="79" t="s">
        <v>12</v>
      </c>
      <c r="R16" s="79" t="s">
        <v>12</v>
      </c>
      <c r="S16" s="79" t="s">
        <v>12</v>
      </c>
    </row>
    <row r="17" customHeight="1" spans="1:19">
      <c r="A17" s="110">
        <v>10318929</v>
      </c>
      <c r="B17" s="106" t="s">
        <v>46</v>
      </c>
      <c r="C17" s="61" t="s">
        <v>8</v>
      </c>
      <c r="D17" s="108" t="s">
        <v>37</v>
      </c>
      <c r="E17" s="108" t="s">
        <v>47</v>
      </c>
      <c r="F17" s="62">
        <v>0.416666666666667</v>
      </c>
      <c r="G17" s="63">
        <v>0.791666666666667</v>
      </c>
      <c r="H17" s="62">
        <v>0.416666666666667</v>
      </c>
      <c r="I17" s="63">
        <v>0.791666666666667</v>
      </c>
      <c r="J17" s="62">
        <v>0.416666666666667</v>
      </c>
      <c r="K17" s="63">
        <v>0.791666666666667</v>
      </c>
      <c r="L17" s="62">
        <v>0.416666666666667</v>
      </c>
      <c r="M17" s="63">
        <v>0.791666666666667</v>
      </c>
      <c r="N17" s="62">
        <v>0.416666666666667</v>
      </c>
      <c r="O17" s="63">
        <v>0.791666666666667</v>
      </c>
      <c r="P17" s="79" t="s">
        <v>12</v>
      </c>
      <c r="Q17" s="79" t="s">
        <v>12</v>
      </c>
      <c r="R17" s="79" t="s">
        <v>12</v>
      </c>
      <c r="S17" s="79" t="s">
        <v>12</v>
      </c>
    </row>
    <row r="18" customHeight="1" spans="1:19">
      <c r="A18" s="105">
        <v>10292514</v>
      </c>
      <c r="B18" s="106" t="s">
        <v>48</v>
      </c>
      <c r="C18" s="131" t="s">
        <v>8</v>
      </c>
      <c r="D18" s="72" t="s">
        <v>44</v>
      </c>
      <c r="E18" s="72" t="s">
        <v>49</v>
      </c>
      <c r="F18" s="74">
        <v>0.791666666666667</v>
      </c>
      <c r="G18" s="74">
        <v>0.166666666666667</v>
      </c>
      <c r="H18" s="74">
        <v>0.791666666666667</v>
      </c>
      <c r="I18" s="74">
        <v>0.166666666666667</v>
      </c>
      <c r="J18" s="74">
        <v>0.791666666666667</v>
      </c>
      <c r="K18" s="74">
        <v>0.166666666666667</v>
      </c>
      <c r="L18" s="74">
        <v>0.791666666666667</v>
      </c>
      <c r="M18" s="74">
        <v>0.166666666666667</v>
      </c>
      <c r="N18" s="74">
        <v>0.791666666666667</v>
      </c>
      <c r="O18" s="74">
        <v>0.166666666666667</v>
      </c>
      <c r="P18" s="79" t="s">
        <v>12</v>
      </c>
      <c r="Q18" s="79" t="s">
        <v>12</v>
      </c>
      <c r="R18" s="79" t="s">
        <v>12</v>
      </c>
      <c r="S18" s="79" t="s">
        <v>12</v>
      </c>
    </row>
    <row r="19" customHeight="1" spans="1:19">
      <c r="A19" s="118">
        <v>10292092</v>
      </c>
      <c r="B19" s="119" t="s">
        <v>50</v>
      </c>
      <c r="C19" s="131" t="s">
        <v>8</v>
      </c>
      <c r="D19" s="72" t="s">
        <v>44</v>
      </c>
      <c r="E19" s="72" t="s">
        <v>49</v>
      </c>
      <c r="F19" s="74">
        <v>0.791666666666667</v>
      </c>
      <c r="G19" s="74">
        <v>0.166666666666667</v>
      </c>
      <c r="H19" s="74">
        <v>0.791666666666667</v>
      </c>
      <c r="I19" s="74">
        <v>0.166666666666667</v>
      </c>
      <c r="J19" s="74">
        <v>0.791666666666667</v>
      </c>
      <c r="K19" s="74">
        <v>0.166666666666667</v>
      </c>
      <c r="L19" s="74">
        <v>0.791666666666667</v>
      </c>
      <c r="M19" s="74">
        <v>0.166666666666667</v>
      </c>
      <c r="N19" s="74">
        <v>0.791666666666667</v>
      </c>
      <c r="O19" s="74">
        <v>0.166666666666667</v>
      </c>
      <c r="P19" s="79" t="s">
        <v>12</v>
      </c>
      <c r="Q19" s="79" t="s">
        <v>12</v>
      </c>
      <c r="R19" s="79" t="s">
        <v>12</v>
      </c>
      <c r="S19" s="79" t="s">
        <v>12</v>
      </c>
    </row>
    <row r="20" customHeight="1" spans="1:19">
      <c r="A20" s="127">
        <v>10317382</v>
      </c>
      <c r="B20" s="128" t="s">
        <v>8</v>
      </c>
      <c r="C20" s="132" t="s">
        <v>40</v>
      </c>
      <c r="D20" s="72" t="s">
        <v>41</v>
      </c>
      <c r="E20" s="72" t="s">
        <v>42</v>
      </c>
      <c r="F20" s="111">
        <v>0.458333333333333</v>
      </c>
      <c r="G20" s="112">
        <v>0.833333333333333</v>
      </c>
      <c r="H20" s="111">
        <v>0.458333333333333</v>
      </c>
      <c r="I20" s="112">
        <v>0.833333333333333</v>
      </c>
      <c r="J20" s="111">
        <v>0.458333333333333</v>
      </c>
      <c r="K20" s="112">
        <v>0.833333333333333</v>
      </c>
      <c r="L20" s="111">
        <v>0.458333333333333</v>
      </c>
      <c r="M20" s="112">
        <v>0.833333333333333</v>
      </c>
      <c r="N20" s="111">
        <v>0.458333333333333</v>
      </c>
      <c r="O20" s="112">
        <v>0.833333333333333</v>
      </c>
      <c r="P20" s="79" t="s">
        <v>12</v>
      </c>
      <c r="Q20" s="79" t="s">
        <v>12</v>
      </c>
      <c r="R20" s="79" t="s">
        <v>12</v>
      </c>
      <c r="S20" s="79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100" t="s">
        <v>0</v>
      </c>
      <c r="B1" s="53" t="s">
        <v>1</v>
      </c>
      <c r="C1" s="53" t="s">
        <v>2</v>
      </c>
      <c r="D1" s="101" t="s">
        <v>3</v>
      </c>
      <c r="E1" s="101" t="s">
        <v>4</v>
      </c>
      <c r="F1" s="99">
        <v>45698</v>
      </c>
      <c r="G1" s="55"/>
      <c r="H1" s="99">
        <v>45699</v>
      </c>
      <c r="I1" s="55"/>
      <c r="J1" s="99">
        <v>45700</v>
      </c>
      <c r="K1" s="55"/>
      <c r="L1" s="99">
        <v>45701</v>
      </c>
      <c r="M1" s="55"/>
      <c r="N1" s="99">
        <v>45702</v>
      </c>
      <c r="O1" s="55"/>
      <c r="P1" s="99">
        <v>45703</v>
      </c>
      <c r="Q1" s="55"/>
      <c r="R1" s="99">
        <v>45704</v>
      </c>
      <c r="S1" s="55"/>
    </row>
    <row r="2" customHeight="1" spans="1:19">
      <c r="A2" s="102"/>
      <c r="B2" s="103"/>
      <c r="C2" s="57"/>
      <c r="D2" s="104"/>
      <c r="E2" s="104"/>
      <c r="F2" s="78" t="s">
        <v>5</v>
      </c>
      <c r="G2" s="83" t="s">
        <v>6</v>
      </c>
      <c r="H2" s="78" t="s">
        <v>5</v>
      </c>
      <c r="I2" s="83" t="s">
        <v>6</v>
      </c>
      <c r="J2" s="78" t="s">
        <v>5</v>
      </c>
      <c r="K2" s="83" t="s">
        <v>6</v>
      </c>
      <c r="L2" s="78" t="s">
        <v>5</v>
      </c>
      <c r="M2" s="83" t="s">
        <v>6</v>
      </c>
      <c r="N2" s="78" t="s">
        <v>5</v>
      </c>
      <c r="O2" s="83" t="s">
        <v>6</v>
      </c>
      <c r="P2" s="78" t="s">
        <v>5</v>
      </c>
      <c r="Q2" s="83" t="s">
        <v>6</v>
      </c>
      <c r="R2" s="78" t="s">
        <v>5</v>
      </c>
      <c r="S2" s="83" t="s">
        <v>6</v>
      </c>
    </row>
    <row r="3" customHeight="1" spans="1:19">
      <c r="A3" s="105">
        <v>10317383</v>
      </c>
      <c r="B3" s="106" t="s">
        <v>7</v>
      </c>
      <c r="C3" s="61" t="s">
        <v>8</v>
      </c>
      <c r="D3" s="72" t="s">
        <v>53</v>
      </c>
      <c r="E3" s="72" t="s">
        <v>10</v>
      </c>
      <c r="F3" s="74">
        <v>0.791666666666667</v>
      </c>
      <c r="G3" s="74">
        <v>0.166666666666667</v>
      </c>
      <c r="H3" s="74">
        <v>0.791666666666667</v>
      </c>
      <c r="I3" s="74">
        <v>0.166666666666667</v>
      </c>
      <c r="J3" s="74">
        <v>0.791666666666667</v>
      </c>
      <c r="K3" s="74">
        <v>0.166666666666667</v>
      </c>
      <c r="L3" s="62">
        <v>0.416666666666667</v>
      </c>
      <c r="M3" s="63">
        <v>0.791666666666667</v>
      </c>
      <c r="N3" s="62">
        <v>0.416666666666667</v>
      </c>
      <c r="O3" s="63">
        <v>0.791666666666667</v>
      </c>
      <c r="P3" s="79" t="s">
        <v>12</v>
      </c>
      <c r="Q3" s="79" t="s">
        <v>12</v>
      </c>
      <c r="R3" s="79" t="s">
        <v>12</v>
      </c>
      <c r="S3" s="79" t="s">
        <v>12</v>
      </c>
    </row>
    <row r="4" customHeight="1" spans="1:19">
      <c r="A4" s="70">
        <v>10305171</v>
      </c>
      <c r="B4" s="71" t="s">
        <v>13</v>
      </c>
      <c r="C4" s="61" t="s">
        <v>8</v>
      </c>
      <c r="D4" s="72" t="s">
        <v>14</v>
      </c>
      <c r="E4" s="72" t="s">
        <v>15</v>
      </c>
      <c r="F4" s="62">
        <v>0.416666666666667</v>
      </c>
      <c r="G4" s="63">
        <v>0.791666666666667</v>
      </c>
      <c r="H4" s="62">
        <v>0.416666666666667</v>
      </c>
      <c r="I4" s="63">
        <v>0.791666666666667</v>
      </c>
      <c r="J4" s="122">
        <v>0.75</v>
      </c>
      <c r="K4" s="122">
        <v>0.125</v>
      </c>
      <c r="L4" s="62">
        <v>0.416666666666667</v>
      </c>
      <c r="M4" s="63">
        <v>0.791666666666667</v>
      </c>
      <c r="N4" s="62">
        <v>0.416666666666667</v>
      </c>
      <c r="O4" s="63">
        <v>0.791666666666667</v>
      </c>
      <c r="P4" s="79" t="s">
        <v>12</v>
      </c>
      <c r="Q4" s="79" t="s">
        <v>12</v>
      </c>
      <c r="R4" s="79" t="s">
        <v>12</v>
      </c>
      <c r="S4" s="79" t="s">
        <v>12</v>
      </c>
    </row>
    <row r="5" customHeight="1" spans="1:19">
      <c r="A5" s="70">
        <v>10292062</v>
      </c>
      <c r="B5" s="71" t="s">
        <v>16</v>
      </c>
      <c r="C5" s="61" t="s">
        <v>8</v>
      </c>
      <c r="D5" s="72" t="s">
        <v>53</v>
      </c>
      <c r="E5" s="72" t="s">
        <v>17</v>
      </c>
      <c r="F5" s="62">
        <v>0.416666666666667</v>
      </c>
      <c r="G5" s="63">
        <v>0.791666666666667</v>
      </c>
      <c r="H5" s="62">
        <v>0.416666666666667</v>
      </c>
      <c r="I5" s="63">
        <v>0.791666666666667</v>
      </c>
      <c r="J5" s="62">
        <v>0.416666666666667</v>
      </c>
      <c r="K5" s="63">
        <v>0.791666666666667</v>
      </c>
      <c r="L5" s="62">
        <v>0.416666666666667</v>
      </c>
      <c r="M5" s="63">
        <v>0.791666666666667</v>
      </c>
      <c r="N5" s="62">
        <v>0.416666666666667</v>
      </c>
      <c r="O5" s="63">
        <v>0.791666666666667</v>
      </c>
      <c r="P5" s="79" t="s">
        <v>12</v>
      </c>
      <c r="Q5" s="79" t="s">
        <v>12</v>
      </c>
      <c r="R5" s="79" t="s">
        <v>12</v>
      </c>
      <c r="S5" s="79" t="s">
        <v>12</v>
      </c>
    </row>
    <row r="6" customHeight="1" spans="1:19">
      <c r="A6" s="70">
        <v>10306036</v>
      </c>
      <c r="B6" s="71" t="s">
        <v>18</v>
      </c>
      <c r="C6" s="61" t="s">
        <v>8</v>
      </c>
      <c r="D6" s="72" t="s">
        <v>19</v>
      </c>
      <c r="E6" s="72" t="s">
        <v>20</v>
      </c>
      <c r="F6" s="62">
        <v>0.416666666666667</v>
      </c>
      <c r="G6" s="63">
        <v>0.791666666666667</v>
      </c>
      <c r="H6" s="62">
        <v>0.416666666666667</v>
      </c>
      <c r="I6" s="63">
        <v>0.791666666666667</v>
      </c>
      <c r="J6" s="62">
        <v>0.416666666666667</v>
      </c>
      <c r="K6" s="63">
        <v>0.791666666666667</v>
      </c>
      <c r="L6" s="62">
        <v>0.416666666666667</v>
      </c>
      <c r="M6" s="63">
        <v>0.791666666666667</v>
      </c>
      <c r="N6" s="120" t="s">
        <v>11</v>
      </c>
      <c r="O6" s="55"/>
      <c r="P6" s="79" t="s">
        <v>12</v>
      </c>
      <c r="Q6" s="79" t="s">
        <v>12</v>
      </c>
      <c r="R6" s="79" t="s">
        <v>12</v>
      </c>
      <c r="S6" s="79" t="s">
        <v>12</v>
      </c>
    </row>
    <row r="7" customHeight="1" spans="1:19">
      <c r="A7" s="70">
        <v>10324243</v>
      </c>
      <c r="B7" s="71" t="s">
        <v>54</v>
      </c>
      <c r="C7" s="61" t="s">
        <v>8</v>
      </c>
      <c r="D7" s="72" t="s">
        <v>53</v>
      </c>
      <c r="E7" s="72" t="s">
        <v>17</v>
      </c>
      <c r="F7" s="120" t="s">
        <v>11</v>
      </c>
      <c r="G7" s="55"/>
      <c r="H7" s="120" t="s">
        <v>11</v>
      </c>
      <c r="I7" s="55"/>
      <c r="J7" s="120" t="s">
        <v>11</v>
      </c>
      <c r="K7" s="55"/>
      <c r="L7" s="120" t="s">
        <v>11</v>
      </c>
      <c r="M7" s="55"/>
      <c r="N7" s="120" t="s">
        <v>11</v>
      </c>
      <c r="O7" s="55"/>
      <c r="P7" s="79" t="s">
        <v>12</v>
      </c>
      <c r="Q7" s="79" t="s">
        <v>12</v>
      </c>
      <c r="R7" s="79" t="s">
        <v>12</v>
      </c>
      <c r="S7" s="79" t="s">
        <v>12</v>
      </c>
    </row>
    <row r="8" customHeight="1" spans="1:19">
      <c r="A8" s="116">
        <v>10292084</v>
      </c>
      <c r="B8" s="117" t="s">
        <v>28</v>
      </c>
      <c r="C8" s="61" t="s">
        <v>8</v>
      </c>
      <c r="D8" s="72" t="s">
        <v>53</v>
      </c>
      <c r="E8" s="72" t="s">
        <v>29</v>
      </c>
      <c r="F8" s="62">
        <v>0.416666666666667</v>
      </c>
      <c r="G8" s="63">
        <v>0.791666666666667</v>
      </c>
      <c r="H8" s="62">
        <v>0.416666666666667</v>
      </c>
      <c r="I8" s="63">
        <v>0.791666666666667</v>
      </c>
      <c r="J8" s="62">
        <v>0.416666666666667</v>
      </c>
      <c r="K8" s="63">
        <v>0.791666666666667</v>
      </c>
      <c r="L8" s="62">
        <v>0.416666666666667</v>
      </c>
      <c r="M8" s="63">
        <v>0.791666666666667</v>
      </c>
      <c r="N8" s="62">
        <v>0.416666666666667</v>
      </c>
      <c r="O8" s="63">
        <v>0.791666666666667</v>
      </c>
      <c r="P8" s="79" t="s">
        <v>12</v>
      </c>
      <c r="Q8" s="79" t="s">
        <v>12</v>
      </c>
      <c r="R8" s="79" t="s">
        <v>12</v>
      </c>
      <c r="S8" s="79" t="s">
        <v>12</v>
      </c>
    </row>
    <row r="9" customHeight="1" spans="1:19">
      <c r="A9" s="116">
        <v>10292083</v>
      </c>
      <c r="B9" s="117" t="s">
        <v>30</v>
      </c>
      <c r="C9" s="61" t="s">
        <v>8</v>
      </c>
      <c r="D9" s="108" t="s">
        <v>57</v>
      </c>
      <c r="E9" s="108" t="s">
        <v>58</v>
      </c>
      <c r="F9" s="85">
        <v>0.5</v>
      </c>
      <c r="G9" s="85">
        <v>0.875</v>
      </c>
      <c r="H9" s="85">
        <v>0.5</v>
      </c>
      <c r="I9" s="85">
        <v>0.875</v>
      </c>
      <c r="J9" s="85">
        <v>0.5</v>
      </c>
      <c r="K9" s="85">
        <v>0.875</v>
      </c>
      <c r="L9" s="85">
        <v>0.5</v>
      </c>
      <c r="M9" s="85">
        <v>0.875</v>
      </c>
      <c r="N9" s="85">
        <v>0.5</v>
      </c>
      <c r="O9" s="85">
        <v>0.875</v>
      </c>
      <c r="P9" s="79" t="s">
        <v>12</v>
      </c>
      <c r="Q9" s="79" t="s">
        <v>12</v>
      </c>
      <c r="R9" s="79" t="s">
        <v>12</v>
      </c>
      <c r="S9" s="79" t="s">
        <v>12</v>
      </c>
    </row>
    <row r="10" customHeight="1" spans="1:19">
      <c r="A10" s="116">
        <v>10305150</v>
      </c>
      <c r="B10" s="117" t="s">
        <v>32</v>
      </c>
      <c r="C10" s="61" t="s">
        <v>8</v>
      </c>
      <c r="D10" s="72" t="s">
        <v>14</v>
      </c>
      <c r="E10" s="72" t="s">
        <v>33</v>
      </c>
      <c r="F10" s="74">
        <v>0.791666666666667</v>
      </c>
      <c r="G10" s="74">
        <v>0.166666666666667</v>
      </c>
      <c r="H10" s="74">
        <v>0.791666666666667</v>
      </c>
      <c r="I10" s="74">
        <v>0.166666666666667</v>
      </c>
      <c r="J10" s="74">
        <v>0.791666666666667</v>
      </c>
      <c r="K10" s="74">
        <v>0.166666666666667</v>
      </c>
      <c r="L10" s="74">
        <v>0.791666666666667</v>
      </c>
      <c r="M10" s="74">
        <v>0.166666666666667</v>
      </c>
      <c r="N10" s="74">
        <v>0.791666666666667</v>
      </c>
      <c r="O10" s="74">
        <v>0.166666666666667</v>
      </c>
      <c r="P10" s="79" t="s">
        <v>12</v>
      </c>
      <c r="Q10" s="79" t="s">
        <v>12</v>
      </c>
      <c r="R10" s="79" t="s">
        <v>12</v>
      </c>
      <c r="S10" s="79" t="s">
        <v>12</v>
      </c>
    </row>
    <row r="11" customHeight="1" spans="1:19">
      <c r="A11" s="118">
        <v>10271457</v>
      </c>
      <c r="B11" s="119" t="s">
        <v>34</v>
      </c>
      <c r="C11" s="61" t="s">
        <v>8</v>
      </c>
      <c r="D11" s="72" t="s">
        <v>55</v>
      </c>
      <c r="E11" s="72" t="s">
        <v>35</v>
      </c>
      <c r="F11" s="111">
        <v>0.625</v>
      </c>
      <c r="G11" s="112">
        <v>0</v>
      </c>
      <c r="H11" s="111">
        <v>0.625</v>
      </c>
      <c r="I11" s="112">
        <v>0</v>
      </c>
      <c r="J11" s="111">
        <v>0.625</v>
      </c>
      <c r="K11" s="112">
        <v>0</v>
      </c>
      <c r="L11" s="111">
        <v>0.625</v>
      </c>
      <c r="M11" s="112">
        <v>0</v>
      </c>
      <c r="N11" s="74">
        <v>0.791666666666667</v>
      </c>
      <c r="O11" s="74">
        <v>0.166666666666667</v>
      </c>
      <c r="P11" s="79" t="s">
        <v>12</v>
      </c>
      <c r="Q11" s="79" t="s">
        <v>12</v>
      </c>
      <c r="R11" s="79" t="s">
        <v>12</v>
      </c>
      <c r="S11" s="79" t="s">
        <v>12</v>
      </c>
    </row>
    <row r="12" customHeight="1" spans="1:19">
      <c r="A12" s="118">
        <v>10292085</v>
      </c>
      <c r="B12" s="119" t="s">
        <v>36</v>
      </c>
      <c r="C12" s="61" t="s">
        <v>8</v>
      </c>
      <c r="D12" s="72" t="s">
        <v>37</v>
      </c>
      <c r="E12" s="72" t="s">
        <v>38</v>
      </c>
      <c r="F12" s="111">
        <v>0.625</v>
      </c>
      <c r="G12" s="112">
        <v>0</v>
      </c>
      <c r="H12" s="111">
        <v>0.625</v>
      </c>
      <c r="I12" s="112">
        <v>0</v>
      </c>
      <c r="J12" s="111">
        <v>0.625</v>
      </c>
      <c r="K12" s="112">
        <v>0</v>
      </c>
      <c r="L12" s="111">
        <v>0.625</v>
      </c>
      <c r="M12" s="112">
        <v>0</v>
      </c>
      <c r="N12" s="74">
        <v>0.791666666666667</v>
      </c>
      <c r="O12" s="74">
        <v>0.166666666666667</v>
      </c>
      <c r="P12" s="79" t="s">
        <v>12</v>
      </c>
      <c r="Q12" s="79" t="s">
        <v>12</v>
      </c>
      <c r="R12" s="79" t="s">
        <v>12</v>
      </c>
      <c r="S12" s="79" t="s">
        <v>12</v>
      </c>
    </row>
    <row r="13" customHeight="1" spans="1:19">
      <c r="A13" s="118">
        <v>10252924</v>
      </c>
      <c r="B13" s="119" t="s">
        <v>39</v>
      </c>
      <c r="C13" s="61" t="s">
        <v>8</v>
      </c>
      <c r="D13" s="72" t="s">
        <v>53</v>
      </c>
      <c r="E13" s="72" t="s">
        <v>10</v>
      </c>
      <c r="F13" s="62">
        <v>0.416666666666667</v>
      </c>
      <c r="G13" s="63">
        <v>0.791666666666667</v>
      </c>
      <c r="H13" s="62">
        <v>0.416666666666667</v>
      </c>
      <c r="I13" s="63">
        <v>0.791666666666667</v>
      </c>
      <c r="J13" s="62">
        <v>0.416666666666667</v>
      </c>
      <c r="K13" s="63">
        <v>0.791666666666667</v>
      </c>
      <c r="L13" s="62">
        <v>0.416666666666667</v>
      </c>
      <c r="M13" s="63">
        <v>0.791666666666667</v>
      </c>
      <c r="N13" s="62">
        <v>0.416666666666667</v>
      </c>
      <c r="O13" s="63">
        <v>0.791666666666667</v>
      </c>
      <c r="P13" s="79" t="s">
        <v>12</v>
      </c>
      <c r="Q13" s="79" t="s">
        <v>12</v>
      </c>
      <c r="R13" s="79" t="s">
        <v>12</v>
      </c>
      <c r="S13" s="79" t="s">
        <v>12</v>
      </c>
    </row>
    <row r="14" customHeight="1" spans="1:19">
      <c r="A14" s="114">
        <v>10317384</v>
      </c>
      <c r="B14" s="69" t="s">
        <v>21</v>
      </c>
      <c r="C14" s="61" t="s">
        <v>8</v>
      </c>
      <c r="D14" s="115" t="s">
        <v>22</v>
      </c>
      <c r="E14" s="115" t="s">
        <v>23</v>
      </c>
      <c r="F14" s="122">
        <v>0.75</v>
      </c>
      <c r="G14" s="122">
        <v>0.125</v>
      </c>
      <c r="H14" s="122">
        <v>0.75</v>
      </c>
      <c r="I14" s="122">
        <v>0.125</v>
      </c>
      <c r="J14" s="120" t="s">
        <v>11</v>
      </c>
      <c r="K14" s="55"/>
      <c r="L14" s="120" t="s">
        <v>11</v>
      </c>
      <c r="M14" s="55"/>
      <c r="N14" s="74">
        <v>0.791666666666667</v>
      </c>
      <c r="O14" s="74">
        <v>0.166666666666667</v>
      </c>
      <c r="P14" s="79" t="s">
        <v>12</v>
      </c>
      <c r="Q14" s="79" t="s">
        <v>12</v>
      </c>
      <c r="R14" s="79" t="s">
        <v>12</v>
      </c>
      <c r="S14" s="79" t="s">
        <v>12</v>
      </c>
    </row>
    <row r="15" customHeight="1" spans="1:19">
      <c r="A15" s="123">
        <v>10294264</v>
      </c>
      <c r="B15" s="124" t="s">
        <v>43</v>
      </c>
      <c r="C15" s="61" t="s">
        <v>8</v>
      </c>
      <c r="D15" s="107" t="s">
        <v>44</v>
      </c>
      <c r="E15" s="108" t="s">
        <v>45</v>
      </c>
      <c r="F15" s="125">
        <v>0.583333333333333</v>
      </c>
      <c r="G15" s="125">
        <v>0.958333333333333</v>
      </c>
      <c r="H15" s="125">
        <v>0.583333333333333</v>
      </c>
      <c r="I15" s="125">
        <v>0.958333333333333</v>
      </c>
      <c r="J15" s="125">
        <v>0.583333333333333</v>
      </c>
      <c r="K15" s="125">
        <v>0.958333333333333</v>
      </c>
      <c r="L15" s="125">
        <v>0.583333333333333</v>
      </c>
      <c r="M15" s="125">
        <v>0.958333333333333</v>
      </c>
      <c r="N15" s="62">
        <v>0.416666666666667</v>
      </c>
      <c r="O15" s="63">
        <v>0.791666666666667</v>
      </c>
      <c r="P15" s="79" t="s">
        <v>12</v>
      </c>
      <c r="Q15" s="79" t="s">
        <v>12</v>
      </c>
      <c r="R15" s="79" t="s">
        <v>12</v>
      </c>
      <c r="S15" s="79" t="s">
        <v>12</v>
      </c>
    </row>
    <row r="16" customHeight="1" spans="1:19">
      <c r="A16" s="110">
        <v>10318929</v>
      </c>
      <c r="B16" s="106" t="s">
        <v>46</v>
      </c>
      <c r="C16" s="61" t="s">
        <v>8</v>
      </c>
      <c r="D16" s="108" t="s">
        <v>37</v>
      </c>
      <c r="E16" s="108" t="s">
        <v>47</v>
      </c>
      <c r="F16" s="62">
        <v>0.416666666666667</v>
      </c>
      <c r="G16" s="63">
        <v>0.791666666666667</v>
      </c>
      <c r="H16" s="62">
        <v>0.416666666666667</v>
      </c>
      <c r="I16" s="63">
        <v>0.791666666666667</v>
      </c>
      <c r="J16" s="62">
        <v>0.416666666666667</v>
      </c>
      <c r="K16" s="63">
        <v>0.791666666666667</v>
      </c>
      <c r="L16" s="62">
        <v>0.416666666666667</v>
      </c>
      <c r="M16" s="63">
        <v>0.791666666666667</v>
      </c>
      <c r="N16" s="62">
        <v>0.416666666666667</v>
      </c>
      <c r="O16" s="63">
        <v>0.791666666666667</v>
      </c>
      <c r="P16" s="79" t="s">
        <v>12</v>
      </c>
      <c r="Q16" s="79" t="s">
        <v>12</v>
      </c>
      <c r="R16" s="79" t="s">
        <v>12</v>
      </c>
      <c r="S16" s="79" t="s">
        <v>12</v>
      </c>
    </row>
    <row r="17" customHeight="1" spans="1:19">
      <c r="A17" s="105">
        <v>10292514</v>
      </c>
      <c r="B17" s="106" t="s">
        <v>48</v>
      </c>
      <c r="C17" s="61" t="s">
        <v>8</v>
      </c>
      <c r="D17" s="72" t="s">
        <v>44</v>
      </c>
      <c r="E17" s="72" t="s">
        <v>49</v>
      </c>
      <c r="F17" s="122">
        <v>0.75</v>
      </c>
      <c r="G17" s="122">
        <v>0.125</v>
      </c>
      <c r="H17" s="122">
        <v>0.75</v>
      </c>
      <c r="I17" s="122">
        <v>0.125</v>
      </c>
      <c r="J17" s="74">
        <v>0.791666666666667</v>
      </c>
      <c r="K17" s="74">
        <v>0.166666666666667</v>
      </c>
      <c r="L17" s="74">
        <v>0.791666666666667</v>
      </c>
      <c r="M17" s="74">
        <v>0.166666666666667</v>
      </c>
      <c r="N17" s="120" t="s">
        <v>11</v>
      </c>
      <c r="O17" s="55"/>
      <c r="P17" s="79" t="s">
        <v>12</v>
      </c>
      <c r="Q17" s="79" t="s">
        <v>12</v>
      </c>
      <c r="R17" s="79" t="s">
        <v>12</v>
      </c>
      <c r="S17" s="79" t="s">
        <v>12</v>
      </c>
    </row>
    <row r="18" customHeight="1" spans="1:19">
      <c r="A18" s="118">
        <v>10292092</v>
      </c>
      <c r="B18" s="119" t="s">
        <v>50</v>
      </c>
      <c r="C18" s="61" t="s">
        <v>8</v>
      </c>
      <c r="D18" s="72" t="s">
        <v>44</v>
      </c>
      <c r="E18" s="72" t="s">
        <v>49</v>
      </c>
      <c r="F18" s="122">
        <v>0.75</v>
      </c>
      <c r="G18" s="122">
        <v>0.125</v>
      </c>
      <c r="H18" s="122">
        <v>0.75</v>
      </c>
      <c r="I18" s="122">
        <v>0.125</v>
      </c>
      <c r="J18" s="74">
        <v>0.791666666666667</v>
      </c>
      <c r="K18" s="74">
        <v>0.166666666666667</v>
      </c>
      <c r="L18" s="74">
        <v>0.791666666666667</v>
      </c>
      <c r="M18" s="74">
        <v>0.166666666666667</v>
      </c>
      <c r="N18" s="120" t="s">
        <v>11</v>
      </c>
      <c r="O18" s="55"/>
      <c r="P18" s="79" t="s">
        <v>12</v>
      </c>
      <c r="Q18" s="79" t="s">
        <v>12</v>
      </c>
      <c r="R18" s="79" t="s">
        <v>12</v>
      </c>
      <c r="S18" s="79" t="s">
        <v>12</v>
      </c>
    </row>
    <row r="19" customHeight="1" spans="1:19">
      <c r="A19" s="70">
        <v>10324244</v>
      </c>
      <c r="B19" s="71" t="s">
        <v>25</v>
      </c>
      <c r="C19" s="61" t="s">
        <v>8</v>
      </c>
      <c r="D19" s="72" t="s">
        <v>55</v>
      </c>
      <c r="E19" s="72" t="s">
        <v>27</v>
      </c>
      <c r="F19" s="126" t="s">
        <v>59</v>
      </c>
      <c r="G19" s="55"/>
      <c r="H19" s="126" t="s">
        <v>59</v>
      </c>
      <c r="I19" s="55"/>
      <c r="J19" s="126" t="s">
        <v>59</v>
      </c>
      <c r="K19" s="55"/>
      <c r="L19" s="126" t="s">
        <v>59</v>
      </c>
      <c r="M19" s="55"/>
      <c r="N19" s="126" t="s">
        <v>59</v>
      </c>
      <c r="O19" s="55"/>
      <c r="P19" s="79" t="s">
        <v>12</v>
      </c>
      <c r="Q19" s="79" t="s">
        <v>12</v>
      </c>
      <c r="R19" s="79" t="s">
        <v>12</v>
      </c>
      <c r="S19" s="79" t="s">
        <v>12</v>
      </c>
    </row>
    <row r="20" customHeight="1" spans="1:19">
      <c r="A20" s="127">
        <v>10317382</v>
      </c>
      <c r="B20" s="128" t="s">
        <v>8</v>
      </c>
      <c r="C20" s="129" t="s">
        <v>40</v>
      </c>
      <c r="D20" s="72" t="s">
        <v>41</v>
      </c>
      <c r="E20" s="72" t="s">
        <v>42</v>
      </c>
      <c r="F20" s="120" t="s">
        <v>11</v>
      </c>
      <c r="G20" s="55"/>
      <c r="H20" s="120" t="s">
        <v>11</v>
      </c>
      <c r="I20" s="55"/>
      <c r="J20" s="111">
        <v>0.458333333333333</v>
      </c>
      <c r="K20" s="112">
        <v>0.833333333333333</v>
      </c>
      <c r="L20" s="111">
        <v>0.458333333333333</v>
      </c>
      <c r="M20" s="112">
        <v>0.833333333333333</v>
      </c>
      <c r="N20" s="111">
        <v>0.458333333333333</v>
      </c>
      <c r="O20" s="112">
        <v>0.833333333333333</v>
      </c>
      <c r="P20" s="79" t="s">
        <v>12</v>
      </c>
      <c r="Q20" s="79" t="s">
        <v>12</v>
      </c>
      <c r="R20" s="79" t="s">
        <v>12</v>
      </c>
      <c r="S20" s="79" t="s">
        <v>12</v>
      </c>
    </row>
    <row r="25" customHeight="1" spans="5:5">
      <c r="E25" s="130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 </vt:lpstr>
      <vt:lpstr>Week 25</vt:lpstr>
      <vt:lpstr>Week 26</vt:lpstr>
      <vt:lpstr>Week 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2025-06-08T11:31:00Z</dcterms:created>
  <dcterms:modified xsi:type="dcterms:W3CDTF">2025-07-01T11:49:39Z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0CA0B3EA808F4EE4B7108618F6AE4102_12</vt:lpwstr>
  </property>
  <property fmtid="{D5CDD505-2E9C-101B-9397-08002B2CF9AE}" pid="3" name="KSOProductBuildVer">
    <vt:lpwstr>1033-12.2.0.18638</vt:lpwstr>
  </property>
</Properties>
</file>