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<sst xmlns="http://schemas.openxmlformats.org/spreadsheetml/2006/main" count="648" uniqueCount="346">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</sst>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0" fontId="5" fillId="0" borderId="0" xfId="0" applyFont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4">
        <v>45754</v>
      </c>
      <c r="B1" s="105"/>
      <c r="C1" s="105"/>
      <c r="D1" s="105"/>
      <c r="E1" s="105"/>
      <c r="F1" s="106"/>
    </row>
    <row r="2" ht="18.5" spans="1:6">
      <c r="A2" s="107" t="s">
        <v>0</v>
      </c>
      <c r="B2" s="48"/>
      <c r="C2" s="48"/>
      <c r="D2" s="48"/>
      <c r="E2" s="48"/>
      <c r="F2" s="49"/>
    </row>
    <row r="3" ht="15.6" customHeight="1" spans="1:6">
      <c r="A3" s="61" t="s">
        <v>1</v>
      </c>
      <c r="B3" s="50"/>
      <c r="C3" s="50"/>
      <c r="D3" s="50"/>
      <c r="E3" s="50"/>
      <c r="F3" s="35"/>
    </row>
    <row r="4" ht="15.6" customHeight="1" spans="1:6">
      <c r="A4" s="61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1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3" t="s">
        <v>12</v>
      </c>
      <c r="B6" s="73"/>
      <c r="C6" s="73"/>
      <c r="D6" s="108"/>
      <c r="E6" s="108"/>
      <c r="F6" s="73">
        <v>0.267361111111111</v>
      </c>
      <c r="H6" s="81"/>
    </row>
    <row r="7" ht="18.5" spans="1:6">
      <c r="A7" s="73" t="s">
        <v>13</v>
      </c>
      <c r="B7" s="73">
        <v>0.291666666666667</v>
      </c>
      <c r="C7" s="73">
        <v>0.29861111111111</v>
      </c>
      <c r="D7" s="108"/>
      <c r="E7" s="108"/>
      <c r="F7" s="73">
        <v>0.309027777777778</v>
      </c>
    </row>
    <row r="8" ht="18.5" spans="1:6">
      <c r="A8" s="73" t="s">
        <v>14</v>
      </c>
      <c r="B8" s="73"/>
      <c r="C8" s="73">
        <v>0.340277777777777</v>
      </c>
      <c r="D8" s="108"/>
      <c r="E8" s="108"/>
      <c r="F8" s="73"/>
    </row>
    <row r="9" ht="18.5" spans="1:6">
      <c r="A9" s="73" t="s">
        <v>15</v>
      </c>
      <c r="B9" s="73"/>
      <c r="C9" s="73"/>
      <c r="D9" s="108"/>
      <c r="E9" s="108"/>
      <c r="F9" s="73"/>
    </row>
    <row r="10" s="103" customFormat="1" ht="18.5" spans="1:6">
      <c r="A10" s="109" t="s">
        <v>16</v>
      </c>
      <c r="B10" s="73"/>
      <c r="C10" s="73"/>
      <c r="D10" s="73"/>
      <c r="E10" s="73"/>
      <c r="F10" s="73"/>
    </row>
    <row r="11" ht="18.5" spans="1:6">
      <c r="A11" s="73" t="s">
        <v>17</v>
      </c>
      <c r="B11" s="73"/>
      <c r="C11" s="73"/>
      <c r="D11" s="108"/>
      <c r="E11" s="108"/>
      <c r="F11" s="73"/>
    </row>
    <row r="12" ht="18.5" spans="1:6">
      <c r="A12" s="73" t="s">
        <v>18</v>
      </c>
      <c r="B12" s="73"/>
      <c r="C12" s="73">
        <v>0.506944444444444</v>
      </c>
      <c r="D12" s="108"/>
      <c r="E12" s="108"/>
      <c r="F12" s="73"/>
    </row>
    <row r="13" ht="18.5" spans="1:6">
      <c r="A13" s="73" t="s">
        <v>19</v>
      </c>
      <c r="B13" s="73"/>
      <c r="C13" s="73"/>
      <c r="D13" s="108"/>
      <c r="E13" s="108"/>
      <c r="F13" s="73"/>
    </row>
    <row r="14" ht="18.5" spans="1:6">
      <c r="A14" s="73" t="s">
        <v>20</v>
      </c>
      <c r="B14" s="73"/>
      <c r="C14" s="73"/>
      <c r="D14" s="108"/>
      <c r="E14" s="108"/>
      <c r="F14" s="73"/>
    </row>
    <row r="15" ht="18.5" spans="1:6">
      <c r="A15" s="73" t="s">
        <v>21</v>
      </c>
      <c r="B15" s="73"/>
      <c r="C15" s="73"/>
      <c r="D15" s="108"/>
      <c r="E15" s="108"/>
      <c r="F15" s="73"/>
    </row>
    <row r="16" ht="18.5" spans="1:6">
      <c r="A16" s="73" t="s">
        <v>22</v>
      </c>
      <c r="B16" s="25"/>
      <c r="C16" s="73"/>
      <c r="D16" s="39"/>
      <c r="E16" s="39"/>
      <c r="F16" s="25"/>
    </row>
    <row r="17" ht="18.5" spans="1:6">
      <c r="A17" s="73" t="s">
        <v>23</v>
      </c>
      <c r="B17" s="25"/>
      <c r="C17" s="25"/>
      <c r="D17" s="39"/>
      <c r="E17" s="39"/>
      <c r="F17" s="25"/>
    </row>
    <row r="18" ht="16.5" customHeight="1" spans="1:6">
      <c r="A18" s="73" t="s">
        <v>24</v>
      </c>
      <c r="B18" s="25"/>
      <c r="C18" s="25"/>
      <c r="D18" s="39"/>
      <c r="E18" s="39"/>
      <c r="F18" s="25"/>
    </row>
    <row r="19" ht="18.5" spans="1:6">
      <c r="A19" s="73" t="s">
        <v>25</v>
      </c>
      <c r="B19" s="25"/>
      <c r="C19" s="25"/>
      <c r="D19" s="39"/>
      <c r="E19" s="39"/>
      <c r="F19" s="25"/>
    </row>
    <row r="20" ht="18" customHeight="1" spans="1:6">
      <c r="A20" s="73" t="s">
        <v>26</v>
      </c>
      <c r="B20" s="25"/>
      <c r="C20" s="25"/>
      <c r="D20" s="39"/>
      <c r="E20" s="39"/>
      <c r="F20" s="25"/>
    </row>
    <row r="21" ht="18.5" spans="1:6">
      <c r="A21" s="73" t="s">
        <v>27</v>
      </c>
      <c r="B21" s="25"/>
      <c r="C21" s="25"/>
      <c r="D21" s="39"/>
      <c r="E21" s="39"/>
      <c r="F21" s="25"/>
    </row>
    <row r="22" ht="18.5" hidden="1" spans="1:6">
      <c r="A22" s="73" t="s">
        <v>28</v>
      </c>
      <c r="B22" s="25"/>
      <c r="C22" s="25"/>
      <c r="D22" s="39"/>
      <c r="E22" s="39"/>
      <c r="F22" s="25"/>
    </row>
    <row r="23" ht="16.5" customHeight="1" spans="1:6">
      <c r="A23" s="73" t="s">
        <v>29</v>
      </c>
      <c r="B23" s="25"/>
      <c r="C23" s="25"/>
      <c r="D23" s="39"/>
      <c r="E23" s="39"/>
      <c r="F23" s="25"/>
    </row>
    <row r="24" ht="18.5" spans="1:6">
      <c r="A24" s="73" t="s">
        <v>30</v>
      </c>
      <c r="B24" s="25"/>
      <c r="C24" s="25"/>
      <c r="D24" s="39"/>
      <c r="E24" s="39"/>
      <c r="F24" s="25"/>
    </row>
    <row r="25" ht="18.5" spans="1:6">
      <c r="A25" s="73"/>
      <c r="B25" s="25"/>
      <c r="C25" s="25"/>
      <c r="D25" s="39"/>
      <c r="E25" s="39"/>
      <c r="F25" s="25"/>
    </row>
    <row r="26" ht="18.5" spans="1:6">
      <c r="A26" s="73" t="s">
        <v>31</v>
      </c>
      <c r="B26" s="25"/>
      <c r="C26" s="25"/>
      <c r="D26" s="39"/>
      <c r="E26" s="39"/>
      <c r="F26" s="25"/>
    </row>
    <row r="27" ht="18.5" spans="1:6">
      <c r="A27" s="73" t="s">
        <v>32</v>
      </c>
      <c r="B27" s="25"/>
      <c r="C27" s="25"/>
      <c r="D27" s="39"/>
      <c r="E27" s="39"/>
      <c r="F27" s="25"/>
    </row>
    <row r="28" ht="18.5" spans="1:6">
      <c r="A28" s="73" t="s">
        <v>33</v>
      </c>
      <c r="B28" s="25"/>
      <c r="C28" s="25"/>
      <c r="D28" s="39"/>
      <c r="E28" s="39"/>
      <c r="F28" s="25"/>
    </row>
    <row r="29" ht="16.5" customHeight="1" spans="1:6">
      <c r="A29" s="73" t="s">
        <v>34</v>
      </c>
      <c r="B29" s="25"/>
      <c r="C29" s="25"/>
      <c r="D29" s="39"/>
      <c r="E29" s="39"/>
      <c r="F29" s="25"/>
    </row>
    <row r="30" ht="18.5" spans="1:6">
      <c r="A30" s="73"/>
      <c r="B30" s="25"/>
      <c r="C30" s="25"/>
      <c r="D30" s="39"/>
      <c r="E30" s="39"/>
      <c r="F30" s="25"/>
    </row>
    <row r="31" ht="17.25" customHeight="1" spans="1:6">
      <c r="A31" s="73" t="s">
        <v>35</v>
      </c>
      <c r="B31" s="25"/>
      <c r="C31" s="25"/>
      <c r="D31" s="39"/>
      <c r="E31" s="39"/>
      <c r="F31" s="25"/>
    </row>
    <row r="32" ht="18.5" spans="1:6">
      <c r="A32" s="73"/>
      <c r="B32" s="25"/>
      <c r="C32" s="25"/>
      <c r="D32" s="39"/>
      <c r="E32" s="39"/>
      <c r="F32" s="25"/>
    </row>
    <row r="33" ht="15" customHeight="1" spans="1:6">
      <c r="A33" s="73" t="s">
        <v>36</v>
      </c>
      <c r="B33" s="25"/>
      <c r="C33" s="25"/>
      <c r="D33" s="39"/>
      <c r="E33" s="39"/>
      <c r="F33" s="25"/>
    </row>
    <row r="34" ht="18.5" hidden="1" spans="1:6">
      <c r="A34" s="110" t="s">
        <v>37</v>
      </c>
      <c r="B34" s="25"/>
      <c r="C34" s="25"/>
      <c r="D34" s="39"/>
      <c r="E34" s="39"/>
      <c r="F34" s="25"/>
    </row>
    <row r="35" ht="18.5" hidden="1" spans="1:6">
      <c r="A35" s="111" t="s">
        <v>38</v>
      </c>
      <c r="B35" s="25"/>
      <c r="C35" s="25"/>
      <c r="D35" s="39"/>
      <c r="E35" s="39"/>
      <c r="F35" s="25"/>
    </row>
    <row r="36" ht="18.5" spans="1:6">
      <c r="A36" s="73" t="s">
        <v>39</v>
      </c>
      <c r="B36" s="25"/>
      <c r="C36" s="25"/>
      <c r="D36" s="39"/>
      <c r="E36" s="39"/>
      <c r="F36" s="25"/>
    </row>
    <row r="37" ht="18.5" spans="1:6">
      <c r="A37" s="73" t="s">
        <v>40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45754</v>
      </c>
      <c r="B1" s="19"/>
      <c r="C1" s="19"/>
      <c r="D1" s="19"/>
      <c r="E1" s="19"/>
    </row>
    <row r="2" ht="18.5" spans="1:5">
      <c r="A2" s="19" t="s">
        <v>173</v>
      </c>
      <c r="B2" s="19"/>
      <c r="C2" s="19"/>
      <c r="D2" s="19"/>
      <c r="E2" s="19"/>
    </row>
    <row r="3" ht="15.75" customHeight="1" spans="1:5">
      <c r="A3" s="20" t="s">
        <v>1</v>
      </c>
      <c r="B3" s="78" t="s">
        <v>57</v>
      </c>
      <c r="C3" s="79"/>
      <c r="D3" s="79"/>
      <c r="E3" s="80"/>
    </row>
    <row r="4" ht="15.75" customHeight="1" spans="1:5">
      <c r="A4" s="20"/>
      <c r="B4" s="4" t="s">
        <v>174</v>
      </c>
      <c r="C4" s="4" t="s">
        <v>175</v>
      </c>
      <c r="D4" s="4" t="s">
        <v>176</v>
      </c>
      <c r="E4" s="4" t="s">
        <v>177</v>
      </c>
    </row>
    <row r="5" ht="15" customHeight="1" spans="1:5">
      <c r="A5" s="20"/>
      <c r="B5" s="5" t="s">
        <v>178</v>
      </c>
      <c r="C5" s="5" t="s">
        <v>179</v>
      </c>
      <c r="D5" s="5" t="s">
        <v>180</v>
      </c>
      <c r="E5" s="5" t="s">
        <v>181</v>
      </c>
    </row>
    <row r="6" ht="15" customHeight="1" spans="1:5">
      <c r="A6" s="25" t="s">
        <v>102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143</v>
      </c>
      <c r="B8" s="15"/>
      <c r="C8" s="15"/>
      <c r="D8" s="15"/>
      <c r="E8" s="11"/>
    </row>
    <row r="9" ht="15" customHeight="1" spans="1:5">
      <c r="A9" s="25" t="s">
        <v>144</v>
      </c>
      <c r="B9" s="15"/>
      <c r="C9" s="15"/>
      <c r="D9" s="15">
        <v>0.315972222222222</v>
      </c>
      <c r="E9" s="11"/>
    </row>
    <row r="10" ht="15.5" spans="1:7">
      <c r="A10" s="25" t="s">
        <v>182</v>
      </c>
      <c r="B10" s="15"/>
      <c r="C10" s="15"/>
      <c r="D10" s="15">
        <v>0.357638888888889</v>
      </c>
      <c r="E10" s="15"/>
      <c r="G10" s="81"/>
    </row>
    <row r="11" ht="15.5" spans="1:5">
      <c r="A11" s="25" t="s">
        <v>183</v>
      </c>
      <c r="B11" s="15"/>
      <c r="C11" s="15"/>
      <c r="D11" s="15"/>
      <c r="E11" s="15"/>
    </row>
    <row r="12" ht="18" customHeight="1" spans="1:5">
      <c r="A12" s="25" t="s">
        <v>184</v>
      </c>
      <c r="B12" s="15">
        <v>0.430555555555556</v>
      </c>
      <c r="C12" s="15"/>
      <c r="D12" s="15"/>
      <c r="E12" s="11"/>
    </row>
    <row r="13" ht="18" customHeight="1" spans="1:5">
      <c r="A13" s="25" t="s">
        <v>185</v>
      </c>
      <c r="B13" s="15"/>
      <c r="C13" s="15"/>
      <c r="D13" s="15"/>
      <c r="E13" s="11"/>
    </row>
    <row r="14" ht="15.5" spans="1:5">
      <c r="A14" s="25" t="s">
        <v>186</v>
      </c>
      <c r="B14" s="11"/>
      <c r="C14" s="11"/>
      <c r="D14" s="45"/>
      <c r="E14" s="11"/>
    </row>
    <row r="15" ht="15.5" spans="1:5">
      <c r="A15" s="25" t="s">
        <v>187</v>
      </c>
      <c r="B15" s="15"/>
      <c r="C15" s="11"/>
      <c r="D15" s="11"/>
      <c r="E15" s="11"/>
    </row>
    <row r="16" ht="15.5" spans="1:5">
      <c r="A16" s="25" t="s">
        <v>188</v>
      </c>
      <c r="B16" s="15"/>
      <c r="C16" s="11"/>
      <c r="D16" s="11"/>
      <c r="E16" s="11"/>
    </row>
    <row r="17" ht="15.5" spans="1:5">
      <c r="A17" s="25" t="s">
        <v>189</v>
      </c>
      <c r="B17" s="15">
        <v>0.791666666666667</v>
      </c>
      <c r="C17" s="11"/>
      <c r="D17" s="11"/>
      <c r="E17" s="11"/>
    </row>
    <row r="18" ht="15.5" spans="1:5">
      <c r="A18" s="25" t="s">
        <v>190</v>
      </c>
      <c r="B18" s="11"/>
      <c r="C18" s="11"/>
      <c r="D18" s="11"/>
      <c r="E18" s="11"/>
    </row>
    <row r="19" ht="15.5" spans="1:5">
      <c r="A19" s="25" t="s">
        <v>191</v>
      </c>
      <c r="B19" s="15"/>
      <c r="C19" s="11"/>
      <c r="D19" s="11"/>
      <c r="E19" s="11"/>
    </row>
    <row r="20" ht="15.5" spans="1:5">
      <c r="A20" s="25" t="s">
        <v>192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90" zoomScaleNormal="90"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71">
        <v>45754</v>
      </c>
      <c r="B1" s="72"/>
      <c r="C1" s="72"/>
      <c r="D1" s="72"/>
      <c r="E1" s="72"/>
      <c r="F1" s="72"/>
      <c r="G1" s="72"/>
    </row>
    <row r="2" ht="18.5" spans="1:7">
      <c r="A2" s="28" t="s">
        <v>193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57</v>
      </c>
      <c r="C3" s="50"/>
      <c r="D3" s="50"/>
      <c r="E3" s="50"/>
      <c r="F3" s="50"/>
      <c r="G3" s="50"/>
    </row>
    <row r="4" ht="15.75" customHeight="1" spans="1:7">
      <c r="A4" s="20"/>
      <c r="B4" s="21" t="s">
        <v>194</v>
      </c>
      <c r="C4" s="50" t="s">
        <v>195</v>
      </c>
      <c r="D4" s="50" t="s">
        <v>196</v>
      </c>
      <c r="E4" s="4" t="s">
        <v>197</v>
      </c>
      <c r="F4" s="4" t="s">
        <v>198</v>
      </c>
      <c r="G4" s="4" t="s">
        <v>199</v>
      </c>
    </row>
    <row r="5" ht="15" customHeight="1" spans="1:7">
      <c r="A5" s="20"/>
      <c r="B5" s="5" t="s">
        <v>200</v>
      </c>
      <c r="C5" s="5" t="s">
        <v>201</v>
      </c>
      <c r="D5" s="5" t="s">
        <v>202</v>
      </c>
      <c r="E5" s="5" t="s">
        <v>203</v>
      </c>
      <c r="F5" s="5" t="s">
        <v>204</v>
      </c>
      <c r="G5" s="5" t="s">
        <v>205</v>
      </c>
    </row>
    <row r="6" ht="18.5" spans="1:7">
      <c r="A6" s="73" t="s">
        <v>206</v>
      </c>
      <c r="B6" s="74"/>
      <c r="C6" s="74"/>
      <c r="D6" s="74"/>
      <c r="E6" s="74"/>
      <c r="F6" s="74"/>
      <c r="G6" s="74"/>
    </row>
    <row r="7" ht="18.5" spans="1:7">
      <c r="A7" s="73" t="s">
        <v>72</v>
      </c>
      <c r="B7" s="74">
        <v>0.263888888888889</v>
      </c>
      <c r="C7" s="74"/>
      <c r="D7" s="74"/>
      <c r="E7" s="74">
        <v>0.277777777777778</v>
      </c>
      <c r="F7" s="74">
        <v>0.28125</v>
      </c>
      <c r="G7" s="74">
        <v>0.291666666666667</v>
      </c>
    </row>
    <row r="8" ht="18.5" spans="1:7">
      <c r="A8" s="73" t="s">
        <v>73</v>
      </c>
      <c r="B8" s="75"/>
      <c r="C8" s="75"/>
      <c r="D8" s="75"/>
      <c r="E8" s="75"/>
      <c r="F8" s="75"/>
      <c r="G8" s="74"/>
    </row>
    <row r="9" ht="18.5" spans="1:8">
      <c r="A9" s="73" t="s">
        <v>13</v>
      </c>
      <c r="B9" s="74">
        <v>0.305555555555555</v>
      </c>
      <c r="C9" s="74">
        <v>0.309027777777778</v>
      </c>
      <c r="D9" s="74">
        <v>0.309027777777778</v>
      </c>
      <c r="E9" s="74"/>
      <c r="F9" s="74">
        <v>0.322916666666667</v>
      </c>
      <c r="G9" s="74">
        <v>0.333333333333333</v>
      </c>
      <c r="H9" s="46"/>
    </row>
    <row r="10" ht="18.5" spans="1:7">
      <c r="A10" s="73" t="s">
        <v>14</v>
      </c>
      <c r="B10" s="74">
        <v>0.347222222222222</v>
      </c>
      <c r="C10" s="74"/>
      <c r="D10" s="74"/>
      <c r="E10" s="74">
        <v>0.361111111111111</v>
      </c>
      <c r="F10" s="74">
        <v>0.364583333333334</v>
      </c>
      <c r="G10" s="74"/>
    </row>
    <row r="11" ht="18.5" spans="1:7">
      <c r="A11" s="73" t="s">
        <v>76</v>
      </c>
      <c r="B11" s="74"/>
      <c r="C11" s="74"/>
      <c r="D11" s="74"/>
      <c r="E11" s="74">
        <v>0.402777777777778</v>
      </c>
      <c r="F11" s="74"/>
      <c r="G11" s="74"/>
    </row>
    <row r="12" ht="18.5" spans="1:7">
      <c r="A12" s="73" t="s">
        <v>106</v>
      </c>
      <c r="B12" s="74"/>
      <c r="C12" s="74"/>
      <c r="D12" s="74"/>
      <c r="E12" s="74">
        <v>0.444444444444444</v>
      </c>
      <c r="F12" s="74"/>
      <c r="G12" s="74"/>
    </row>
    <row r="13" ht="18.5" spans="1:7">
      <c r="A13" s="73" t="s">
        <v>207</v>
      </c>
      <c r="B13" s="74"/>
      <c r="C13" s="74"/>
      <c r="D13" s="74"/>
      <c r="E13" s="74"/>
      <c r="F13" s="74"/>
      <c r="G13" s="74"/>
    </row>
    <row r="14" ht="18.5" spans="1:8">
      <c r="A14" s="73" t="s">
        <v>208</v>
      </c>
      <c r="B14" s="74">
        <v>0.513888888888889</v>
      </c>
      <c r="C14" s="74"/>
      <c r="D14" s="74"/>
      <c r="E14" s="74">
        <v>0.527777777777778</v>
      </c>
      <c r="F14" s="76">
        <v>0.53125</v>
      </c>
      <c r="G14" s="74"/>
      <c r="H14" s="46"/>
    </row>
    <row r="15" ht="18.5" spans="1:7">
      <c r="A15" s="73" t="s">
        <v>209</v>
      </c>
      <c r="B15" s="74">
        <v>0.555555555555556</v>
      </c>
      <c r="C15" s="74"/>
      <c r="D15" s="74"/>
      <c r="E15" s="74"/>
      <c r="F15" s="76">
        <v>0.572916666666667</v>
      </c>
      <c r="G15" s="74"/>
    </row>
    <row r="16" ht="18.5" spans="1:7">
      <c r="A16" s="73" t="s">
        <v>210</v>
      </c>
      <c r="B16" s="74"/>
      <c r="C16" s="74"/>
      <c r="D16" s="74"/>
      <c r="E16" s="74"/>
      <c r="F16" s="76">
        <v>0.614583333333334</v>
      </c>
      <c r="G16" s="74">
        <v>0.625</v>
      </c>
    </row>
    <row r="17" ht="18.5" spans="1:7">
      <c r="A17" s="73" t="s">
        <v>211</v>
      </c>
      <c r="B17" s="74"/>
      <c r="C17" s="74"/>
      <c r="D17" s="74"/>
      <c r="E17" s="74"/>
      <c r="F17" s="74"/>
      <c r="G17" s="74"/>
    </row>
    <row r="18" ht="18.5" spans="1:7">
      <c r="A18" s="73" t="s">
        <v>212</v>
      </c>
      <c r="B18" s="74"/>
      <c r="C18" s="74"/>
      <c r="D18" s="74"/>
      <c r="E18" s="74"/>
      <c r="F18" s="74"/>
      <c r="G18" s="76"/>
    </row>
    <row r="19" ht="18.5" spans="1:7">
      <c r="A19" s="73" t="s">
        <v>33</v>
      </c>
      <c r="B19" s="74"/>
      <c r="C19" s="74"/>
      <c r="D19" s="74"/>
      <c r="E19" s="74"/>
      <c r="F19" s="74"/>
      <c r="G19" s="76">
        <v>0.75</v>
      </c>
    </row>
    <row r="20" ht="18.5" spans="1:7">
      <c r="A20" s="77"/>
      <c r="B20" s="74"/>
      <c r="C20" s="74"/>
      <c r="D20" s="74"/>
      <c r="E20" s="74"/>
      <c r="F20" s="74"/>
      <c r="G20" s="74"/>
    </row>
    <row r="21" ht="18.5" spans="1:7">
      <c r="A21" s="73"/>
      <c r="B21" s="74"/>
      <c r="C21" s="74"/>
      <c r="D21" s="74"/>
      <c r="E21" s="74"/>
      <c r="F21" s="74"/>
      <c r="G21" s="74"/>
    </row>
    <row r="22" ht="18.5" spans="1:7">
      <c r="A22" s="77"/>
      <c r="B22" s="74"/>
      <c r="C22" s="74"/>
      <c r="D22" s="74"/>
      <c r="E22" s="74"/>
      <c r="F22" s="74"/>
      <c r="G22" s="74"/>
    </row>
    <row r="23" ht="18.5" spans="1:7">
      <c r="A23" s="73"/>
      <c r="B23" s="74"/>
      <c r="C23" s="74"/>
      <c r="D23" s="74"/>
      <c r="E23" s="74"/>
      <c r="F23" s="74"/>
      <c r="G23" s="74"/>
    </row>
    <row r="24" ht="18.5" spans="1:7">
      <c r="A24" s="73" t="s">
        <v>34</v>
      </c>
      <c r="B24" s="74"/>
      <c r="C24" s="74"/>
      <c r="D24" s="74"/>
      <c r="E24" s="74"/>
      <c r="F24" s="74"/>
      <c r="G24" s="74"/>
    </row>
    <row r="25" ht="18.5" spans="1:7">
      <c r="A25" s="73" t="s">
        <v>213</v>
      </c>
      <c r="B25" s="74"/>
      <c r="C25" s="74"/>
      <c r="D25" s="74"/>
      <c r="E25" s="74"/>
      <c r="F25" s="74"/>
      <c r="G25" s="74"/>
    </row>
    <row r="26" ht="18.5" spans="1:7">
      <c r="A26" s="73" t="s">
        <v>83</v>
      </c>
      <c r="B26" s="74"/>
      <c r="C26" s="74"/>
      <c r="D26" s="74"/>
      <c r="E26" s="74"/>
      <c r="F26" s="74"/>
      <c r="G26" s="74"/>
    </row>
    <row r="27" ht="18.5" spans="1:7">
      <c r="A27" s="73"/>
      <c r="B27" s="74"/>
      <c r="C27" s="74"/>
      <c r="D27" s="74"/>
      <c r="E27" s="74"/>
      <c r="F27" s="74"/>
      <c r="G27" s="74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>
        <v>45754</v>
      </c>
      <c r="B1" s="48"/>
      <c r="C1" s="48"/>
      <c r="D1" s="48"/>
      <c r="E1" s="48"/>
      <c r="F1" s="49"/>
    </row>
    <row r="2" ht="18.5" spans="1:6">
      <c r="A2" s="67" t="s">
        <v>214</v>
      </c>
      <c r="B2" s="67"/>
      <c r="C2" s="67"/>
      <c r="D2" s="67"/>
      <c r="E2" s="67"/>
      <c r="F2" s="67"/>
    </row>
    <row r="3" ht="15.75" customHeight="1" spans="1:6">
      <c r="A3" s="68" t="s">
        <v>1</v>
      </c>
      <c r="B3" s="4" t="s">
        <v>57</v>
      </c>
      <c r="C3" s="4"/>
      <c r="D3" s="4"/>
      <c r="E3" s="4"/>
      <c r="F3" s="4"/>
    </row>
    <row r="4" ht="15.75" customHeight="1" spans="1:6">
      <c r="A4" s="69"/>
      <c r="B4" s="4" t="s">
        <v>215</v>
      </c>
      <c r="C4" s="4" t="s">
        <v>216</v>
      </c>
      <c r="D4" s="4" t="s">
        <v>217</v>
      </c>
      <c r="E4" s="4" t="s">
        <v>218</v>
      </c>
      <c r="F4" s="4" t="s">
        <v>219</v>
      </c>
    </row>
    <row r="5" ht="15" customHeight="1" spans="1:6">
      <c r="A5" s="59"/>
      <c r="B5" s="5" t="s">
        <v>220</v>
      </c>
      <c r="C5" s="5" t="s">
        <v>221</v>
      </c>
      <c r="D5" s="5" t="s">
        <v>222</v>
      </c>
      <c r="E5" s="5" t="s">
        <v>223</v>
      </c>
      <c r="F5" s="5" t="s">
        <v>224</v>
      </c>
    </row>
    <row r="6" ht="15.5" spans="1:6">
      <c r="A6" s="38" t="s">
        <v>12</v>
      </c>
      <c r="B6" s="11"/>
      <c r="C6" s="11"/>
      <c r="D6" s="15"/>
      <c r="E6" s="15">
        <v>0.277777777777778</v>
      </c>
      <c r="F6" s="15"/>
    </row>
    <row r="7" ht="15.5" spans="1:6">
      <c r="A7" s="38" t="s">
        <v>13</v>
      </c>
      <c r="B7" s="11"/>
      <c r="C7" s="11"/>
      <c r="D7" s="15">
        <v>0.315972222222222</v>
      </c>
      <c r="E7" s="15">
        <v>0.319444444444444</v>
      </c>
      <c r="F7" s="15">
        <v>0.326388888888889</v>
      </c>
    </row>
    <row r="8" ht="15.5" spans="1:6">
      <c r="A8" s="38" t="s">
        <v>14</v>
      </c>
      <c r="B8" s="15"/>
      <c r="C8" s="15"/>
      <c r="D8" s="15"/>
      <c r="E8" s="15"/>
      <c r="F8" s="15"/>
    </row>
    <row r="9" ht="15.5" spans="1:6">
      <c r="A9" s="38" t="s">
        <v>76</v>
      </c>
      <c r="B9" s="15"/>
      <c r="C9" s="15"/>
      <c r="D9" s="15"/>
      <c r="E9" s="15"/>
      <c r="F9" s="11"/>
    </row>
    <row r="10" ht="17" customHeight="1" spans="1:6">
      <c r="A10" s="6" t="s">
        <v>50</v>
      </c>
      <c r="B10" s="11"/>
      <c r="C10" s="15"/>
      <c r="D10" s="15"/>
      <c r="E10" s="15"/>
      <c r="F10" s="11"/>
    </row>
    <row r="11" ht="17" customHeight="1" spans="1:6">
      <c r="A11" s="6" t="s">
        <v>51</v>
      </c>
      <c r="B11" s="11"/>
      <c r="C11" s="15"/>
      <c r="D11" s="15"/>
      <c r="E11" s="15"/>
      <c r="F11" s="11"/>
    </row>
    <row r="12" ht="15.5" spans="1:6">
      <c r="A12" s="6" t="s">
        <v>52</v>
      </c>
      <c r="B12" s="11"/>
      <c r="C12" s="11"/>
      <c r="D12" s="11"/>
      <c r="E12" s="15">
        <v>0.527777777777778</v>
      </c>
      <c r="F12" s="15"/>
    </row>
    <row r="13" ht="15.5" spans="1:6">
      <c r="A13" s="6" t="s">
        <v>78</v>
      </c>
      <c r="B13" s="11"/>
      <c r="C13" s="11"/>
      <c r="D13" s="11"/>
      <c r="E13" s="11"/>
      <c r="F13" s="11"/>
    </row>
    <row r="14" ht="15.5" spans="1:6">
      <c r="A14" s="6" t="s">
        <v>79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98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81</v>
      </c>
      <c r="B21" s="11"/>
      <c r="C21" s="11"/>
      <c r="D21" s="11"/>
      <c r="E21" s="11"/>
      <c r="F21" s="11"/>
    </row>
    <row r="22" ht="15.5" spans="1:6">
      <c r="A22" s="6" t="s">
        <v>82</v>
      </c>
      <c r="B22" s="11"/>
      <c r="C22" s="11"/>
      <c r="D22" s="11"/>
      <c r="E22" s="11"/>
      <c r="F22" s="11"/>
    </row>
    <row r="23" ht="15.5" spans="1:6">
      <c r="A23" s="6" t="s">
        <v>84</v>
      </c>
      <c r="B23" s="11"/>
      <c r="C23" s="11"/>
      <c r="D23" s="11"/>
      <c r="E23" s="11"/>
      <c r="F23" s="11"/>
    </row>
    <row r="24" ht="15.5" spans="1:6">
      <c r="A24" s="6"/>
      <c r="B24" s="70"/>
      <c r="C24" s="11"/>
      <c r="D24" s="11"/>
      <c r="E24" s="11"/>
      <c r="F24" s="11"/>
    </row>
    <row r="25" ht="15.5" spans="1:6">
      <c r="A25" s="6" t="s">
        <v>83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45754</v>
      </c>
      <c r="B1" s="19"/>
      <c r="C1" s="19"/>
      <c r="D1" s="19"/>
    </row>
    <row r="2" ht="18.5" spans="1:4">
      <c r="A2" s="19" t="s">
        <v>225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226</v>
      </c>
      <c r="C4" s="4" t="s">
        <v>227</v>
      </c>
      <c r="D4" s="4" t="s">
        <v>228</v>
      </c>
    </row>
    <row r="5" ht="15" customHeight="1" spans="1:4">
      <c r="A5" s="20"/>
      <c r="B5" s="5" t="s">
        <v>229</v>
      </c>
      <c r="C5" s="5" t="s">
        <v>229</v>
      </c>
      <c r="D5" s="5" t="s">
        <v>230</v>
      </c>
    </row>
    <row r="6" ht="15.5" spans="1:4">
      <c r="A6" s="6" t="s">
        <v>102</v>
      </c>
      <c r="B6" s="15"/>
      <c r="C6" s="11"/>
      <c r="D6" s="15">
        <v>0.958333333333333</v>
      </c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/>
    </row>
    <row r="9" ht="15.5" spans="1:4">
      <c r="A9" s="6" t="s">
        <v>95</v>
      </c>
      <c r="B9" s="15"/>
      <c r="C9" s="11"/>
      <c r="D9" s="15">
        <v>0.3125</v>
      </c>
    </row>
    <row r="10" ht="15.5" spans="1:9">
      <c r="A10" s="6" t="s">
        <v>104</v>
      </c>
      <c r="B10" s="15"/>
      <c r="C10" s="11"/>
      <c r="D10" s="15">
        <v>0.354166666666667</v>
      </c>
      <c r="I10" s="46"/>
    </row>
    <row r="11" ht="16.5" customHeight="1" spans="1:12">
      <c r="A11" s="25" t="s">
        <v>105</v>
      </c>
      <c r="B11" s="11"/>
      <c r="C11" s="11"/>
      <c r="D11" s="15"/>
      <c r="K11" s="4"/>
      <c r="L11" s="4"/>
    </row>
    <row r="12" ht="15.5" spans="1:12">
      <c r="A12" s="25" t="s">
        <v>50</v>
      </c>
      <c r="B12" s="15"/>
      <c r="C12" s="11"/>
      <c r="D12" s="15">
        <v>0.4375</v>
      </c>
      <c r="K12" s="5"/>
      <c r="L12" s="5"/>
    </row>
    <row r="13" ht="15.5" spans="1:12">
      <c r="A13" s="23" t="s">
        <v>185</v>
      </c>
      <c r="B13" s="11"/>
      <c r="C13" s="11"/>
      <c r="D13" s="15"/>
      <c r="K13" s="66"/>
      <c r="L13" s="66"/>
    </row>
    <row r="14" ht="15.5" spans="1:12">
      <c r="A14" s="23" t="s">
        <v>231</v>
      </c>
      <c r="B14" s="11"/>
      <c r="C14" s="11"/>
      <c r="D14" s="15"/>
      <c r="K14" s="66"/>
      <c r="L14" s="66"/>
    </row>
    <row r="15" ht="15.5" spans="1:4">
      <c r="A15" s="23" t="s">
        <v>186</v>
      </c>
      <c r="B15" s="11"/>
      <c r="C15" s="11"/>
      <c r="D15" s="15"/>
    </row>
    <row r="16" ht="15.5" spans="1:4">
      <c r="A16" s="23" t="s">
        <v>187</v>
      </c>
      <c r="B16" s="11"/>
      <c r="C16" s="11"/>
      <c r="D16" s="15"/>
    </row>
    <row r="17" ht="15.5" spans="1:4">
      <c r="A17" s="23" t="s">
        <v>188</v>
      </c>
      <c r="B17" s="11"/>
      <c r="C17" s="11"/>
      <c r="D17" s="15">
        <v>0.645833333333333</v>
      </c>
    </row>
    <row r="18" ht="15.5" spans="1:4">
      <c r="A18" s="23" t="s">
        <v>232</v>
      </c>
      <c r="B18" s="11"/>
      <c r="C18" s="11"/>
      <c r="D18" s="15"/>
    </row>
    <row r="19" ht="15.5" spans="1:4">
      <c r="A19" s="23" t="s">
        <v>84</v>
      </c>
      <c r="B19" s="11"/>
      <c r="C19" s="11"/>
      <c r="D19" s="15"/>
    </row>
    <row r="20" ht="15.5" spans="1:4">
      <c r="A20" s="25" t="s">
        <v>151</v>
      </c>
      <c r="B20" s="11"/>
      <c r="C20" s="11"/>
      <c r="D20" s="15"/>
    </row>
    <row r="21" ht="15.5" spans="1:4">
      <c r="A21" s="25" t="s">
        <v>152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5" width="10.7272727272727" customWidth="1"/>
    <col min="6" max="6" width="10" customWidth="1"/>
    <col min="7" max="7" width="11.545454545454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5">
        <v>45754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ht="18.5" spans="1:12">
      <c r="A2" s="57" t="s">
        <v>233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ht="15.5" spans="1:12">
      <c r="A3" s="59" t="s">
        <v>1</v>
      </c>
      <c r="B3" s="60" t="s">
        <v>57</v>
      </c>
      <c r="C3" s="60"/>
      <c r="D3" s="60"/>
      <c r="E3" s="60"/>
      <c r="F3" s="60"/>
      <c r="G3" s="60"/>
      <c r="H3" s="60"/>
      <c r="I3" s="60"/>
      <c r="J3" s="60"/>
      <c r="K3" s="60"/>
      <c r="L3" s="63"/>
    </row>
    <row r="4" ht="15.5" spans="1:12">
      <c r="A4" s="61"/>
      <c r="B4" s="4" t="s">
        <v>234</v>
      </c>
      <c r="C4" s="4" t="s">
        <v>235</v>
      </c>
      <c r="D4" s="4" t="s">
        <v>236</v>
      </c>
      <c r="E4" s="4" t="s">
        <v>237</v>
      </c>
      <c r="F4" s="4" t="s">
        <v>238</v>
      </c>
      <c r="G4" s="4" t="s">
        <v>239</v>
      </c>
      <c r="H4" s="4" t="s">
        <v>240</v>
      </c>
      <c r="I4" s="4" t="s">
        <v>241</v>
      </c>
      <c r="J4" s="4" t="s">
        <v>241</v>
      </c>
      <c r="K4" s="4" t="s">
        <v>241</v>
      </c>
      <c r="L4" s="4" t="s">
        <v>242</v>
      </c>
    </row>
    <row r="5" ht="15" customHeight="1" spans="1:12">
      <c r="A5" s="61"/>
      <c r="B5" s="5" t="s">
        <v>243</v>
      </c>
      <c r="C5" s="5" t="s">
        <v>244</v>
      </c>
      <c r="D5" s="5" t="s">
        <v>245</v>
      </c>
      <c r="E5" s="5" t="s">
        <v>246</v>
      </c>
      <c r="F5" s="5"/>
      <c r="G5" s="5" t="s">
        <v>247</v>
      </c>
      <c r="H5" s="5" t="s">
        <v>248</v>
      </c>
      <c r="I5" s="5" t="s">
        <v>249</v>
      </c>
      <c r="J5" s="5" t="s">
        <v>250</v>
      </c>
      <c r="K5" s="5" t="s">
        <v>251</v>
      </c>
      <c r="L5" s="5"/>
    </row>
    <row r="6" ht="15.5" spans="1:12">
      <c r="A6" s="23" t="s">
        <v>12</v>
      </c>
      <c r="B6" s="25"/>
      <c r="C6" s="25"/>
      <c r="D6" s="25"/>
      <c r="E6" s="25"/>
      <c r="F6" s="25"/>
      <c r="G6" s="25"/>
      <c r="H6" s="25"/>
      <c r="I6" s="9"/>
      <c r="J6" s="37"/>
      <c r="K6" s="9"/>
      <c r="L6" s="25"/>
    </row>
    <row r="7" ht="14" customHeight="1" spans="1:12">
      <c r="A7" s="23" t="s">
        <v>252</v>
      </c>
      <c r="B7" s="25">
        <v>0.291666666666666</v>
      </c>
      <c r="C7" s="25">
        <v>0.295138888888889</v>
      </c>
      <c r="D7" s="25">
        <v>0.298611111111111</v>
      </c>
      <c r="E7" s="25">
        <v>0.302083333333334</v>
      </c>
      <c r="F7" s="25"/>
      <c r="G7" s="6"/>
      <c r="H7" s="6"/>
      <c r="I7" s="6"/>
      <c r="J7" s="6"/>
      <c r="K7" s="6"/>
      <c r="L7" s="6"/>
    </row>
    <row r="8" ht="15" customHeight="1" spans="1:12">
      <c r="A8" s="23" t="s">
        <v>253</v>
      </c>
      <c r="B8" s="6"/>
      <c r="C8" s="25"/>
      <c r="D8" s="25"/>
      <c r="E8" s="6"/>
      <c r="F8" s="25"/>
      <c r="G8" s="25">
        <v>0.309027777777778</v>
      </c>
      <c r="H8" s="25">
        <v>0.3125</v>
      </c>
      <c r="I8" s="9"/>
      <c r="J8" s="37"/>
      <c r="K8" s="9"/>
      <c r="L8" s="25">
        <v>0.319444444444444</v>
      </c>
    </row>
    <row r="9" ht="16" customHeight="1" spans="1:14">
      <c r="A9" s="23" t="s">
        <v>254</v>
      </c>
      <c r="B9" s="25"/>
      <c r="C9" s="25"/>
      <c r="D9" s="25"/>
      <c r="E9" s="25"/>
      <c r="F9" s="25"/>
      <c r="G9" s="25">
        <v>0.350694444444444</v>
      </c>
      <c r="H9" s="25">
        <v>0.354166666666667</v>
      </c>
      <c r="I9" s="9"/>
      <c r="J9" s="37"/>
      <c r="K9" s="9"/>
      <c r="L9" s="25">
        <v>0.361111111111111</v>
      </c>
      <c r="N9" s="46"/>
    </row>
    <row r="10" ht="15" customHeight="1" spans="1:12">
      <c r="A10" s="23" t="s">
        <v>255</v>
      </c>
      <c r="B10" s="25"/>
      <c r="C10" s="25"/>
      <c r="D10" s="25"/>
      <c r="E10" s="6"/>
      <c r="F10" s="25"/>
      <c r="G10" s="6"/>
      <c r="H10" s="6"/>
      <c r="I10" s="9"/>
      <c r="J10" s="37"/>
      <c r="K10" s="9"/>
      <c r="L10" s="6"/>
    </row>
    <row r="11" ht="15.5" spans="1:12">
      <c r="A11" s="23" t="s">
        <v>165</v>
      </c>
      <c r="B11" s="25"/>
      <c r="C11" s="25"/>
      <c r="D11" s="25"/>
      <c r="E11" s="25">
        <v>0.385416666666667</v>
      </c>
      <c r="F11" s="25">
        <v>0.388888888888889</v>
      </c>
      <c r="G11" s="25"/>
      <c r="H11" s="25"/>
      <c r="I11" s="9"/>
      <c r="J11" s="37"/>
      <c r="K11" s="9"/>
      <c r="L11" s="25"/>
    </row>
    <row r="12" ht="15.5" spans="1:12">
      <c r="A12" s="23" t="s">
        <v>166</v>
      </c>
      <c r="B12" s="25"/>
      <c r="C12" s="25"/>
      <c r="D12" s="25"/>
      <c r="E12" s="25"/>
      <c r="F12" s="25"/>
      <c r="G12" s="25"/>
      <c r="H12" s="25">
        <v>0.444444444444444</v>
      </c>
      <c r="I12" s="9"/>
      <c r="J12" s="37"/>
      <c r="K12" s="9"/>
      <c r="L12" s="25">
        <v>0.451388888888889</v>
      </c>
    </row>
    <row r="13" ht="16.5" customHeight="1" spans="1:12">
      <c r="A13" s="23" t="s">
        <v>114</v>
      </c>
      <c r="B13" s="25"/>
      <c r="C13" s="25"/>
      <c r="D13" s="25"/>
      <c r="E13" s="25"/>
      <c r="F13" s="25"/>
      <c r="G13" s="25"/>
      <c r="H13" s="25"/>
      <c r="I13" s="25"/>
      <c r="J13" s="64"/>
      <c r="K13" s="25"/>
      <c r="L13" s="37"/>
    </row>
    <row r="14" ht="15.5" spans="1:12">
      <c r="A14" s="23" t="s">
        <v>115</v>
      </c>
      <c r="B14" s="25"/>
      <c r="C14" s="45"/>
      <c r="D14" s="45"/>
      <c r="E14" s="25">
        <v>0.513888888888889</v>
      </c>
      <c r="F14" s="25"/>
      <c r="G14" s="25"/>
      <c r="H14" s="25"/>
      <c r="I14" s="25"/>
      <c r="J14" s="64"/>
      <c r="K14" s="25"/>
      <c r="L14" s="25"/>
    </row>
    <row r="15" ht="15.5" spans="1:12">
      <c r="A15" s="23" t="s">
        <v>209</v>
      </c>
      <c r="B15" s="25"/>
      <c r="C15" s="25"/>
      <c r="D15" s="25"/>
      <c r="E15" s="25"/>
      <c r="F15" s="25"/>
      <c r="G15" s="25"/>
      <c r="H15" s="25">
        <v>0.5625</v>
      </c>
      <c r="I15" s="25"/>
      <c r="J15" s="64"/>
      <c r="K15" s="25"/>
      <c r="L15" s="25"/>
    </row>
    <row r="16" ht="15.5" spans="1:12">
      <c r="A16" s="23" t="s">
        <v>210</v>
      </c>
      <c r="B16" s="25"/>
      <c r="C16" s="25"/>
      <c r="D16" s="25"/>
      <c r="E16" s="25"/>
      <c r="F16" s="25"/>
      <c r="G16" s="25"/>
      <c r="H16" s="25"/>
      <c r="I16" s="25"/>
      <c r="J16" s="64"/>
      <c r="K16" s="25"/>
      <c r="L16" s="25"/>
    </row>
    <row r="17" ht="15.5" spans="1:12">
      <c r="A17" s="23" t="s">
        <v>21</v>
      </c>
      <c r="B17" s="25"/>
      <c r="C17" s="25"/>
      <c r="D17" s="25"/>
      <c r="E17" s="25"/>
      <c r="F17" s="25"/>
      <c r="G17" s="25"/>
      <c r="H17" s="25"/>
      <c r="I17" s="25"/>
      <c r="J17" s="64"/>
      <c r="K17" s="25"/>
      <c r="L17" s="25"/>
    </row>
    <row r="18" ht="15.5" spans="1:12">
      <c r="A18" s="23" t="s">
        <v>22</v>
      </c>
      <c r="B18" s="25">
        <v>0.673611111111111</v>
      </c>
      <c r="C18" s="25"/>
      <c r="D18" s="25"/>
      <c r="E18" s="25"/>
      <c r="F18" s="25"/>
      <c r="G18" s="25"/>
      <c r="H18" s="25"/>
      <c r="I18" s="9"/>
      <c r="J18" s="37"/>
      <c r="K18" s="9"/>
      <c r="L18" s="25"/>
    </row>
    <row r="19" ht="15.5" spans="1:12">
      <c r="A19" s="6" t="s">
        <v>256</v>
      </c>
      <c r="B19" s="25">
        <v>0.715277777777778</v>
      </c>
      <c r="C19" s="25"/>
      <c r="D19" s="25"/>
      <c r="E19" s="25"/>
      <c r="F19" s="25"/>
      <c r="G19" s="25"/>
      <c r="H19" s="25"/>
      <c r="I19" s="9"/>
      <c r="J19" s="37"/>
      <c r="K19" s="9"/>
      <c r="L19" s="25"/>
    </row>
    <row r="20" ht="15.5" spans="1:12">
      <c r="A20" s="23" t="s">
        <v>257</v>
      </c>
      <c r="B20" s="25"/>
      <c r="C20" s="25"/>
      <c r="D20" s="25"/>
      <c r="E20" s="25"/>
      <c r="F20" s="25"/>
      <c r="G20" s="25"/>
      <c r="H20" s="25"/>
      <c r="I20" s="9"/>
      <c r="J20" s="37"/>
      <c r="K20" s="9"/>
      <c r="L20" s="25"/>
    </row>
    <row r="21" ht="15.5" spans="1:12">
      <c r="A21" s="23" t="s">
        <v>258</v>
      </c>
      <c r="B21" s="25"/>
      <c r="C21" s="25"/>
      <c r="D21" s="25"/>
      <c r="E21" s="25"/>
      <c r="F21" s="25"/>
      <c r="G21" s="25"/>
      <c r="H21" s="25"/>
      <c r="I21" s="9"/>
      <c r="J21" s="37"/>
      <c r="K21" s="9"/>
      <c r="L21" s="25"/>
    </row>
    <row r="22" ht="15.5" spans="1:12">
      <c r="A22" s="23"/>
      <c r="B22" s="25"/>
      <c r="C22" s="25"/>
      <c r="D22" s="25"/>
      <c r="E22" s="25"/>
      <c r="F22" s="25"/>
      <c r="G22" s="25"/>
      <c r="H22" s="25"/>
      <c r="I22" s="25"/>
      <c r="J22" s="64"/>
      <c r="K22" s="25"/>
      <c r="L22" s="25"/>
    </row>
    <row r="23" ht="15.5" spans="1:12">
      <c r="A23" s="23"/>
      <c r="B23" s="25"/>
      <c r="C23" s="25"/>
      <c r="D23" s="25"/>
      <c r="E23" s="25"/>
      <c r="F23" s="25"/>
      <c r="G23" s="25"/>
      <c r="H23" s="25"/>
      <c r="I23" s="25"/>
      <c r="J23" s="64"/>
      <c r="K23" s="25"/>
      <c r="L23" s="25"/>
    </row>
    <row r="24" ht="15.5" spans="1:12">
      <c r="A24" s="23"/>
      <c r="B24" s="25"/>
      <c r="C24" s="25"/>
      <c r="D24" s="25"/>
      <c r="E24" s="25"/>
      <c r="F24" s="25"/>
      <c r="G24" s="25"/>
      <c r="H24" s="25"/>
      <c r="I24" s="25"/>
      <c r="J24" s="64"/>
      <c r="K24" s="25"/>
      <c r="L24" s="25"/>
    </row>
    <row r="25" ht="15.5" spans="1:12">
      <c r="A25" s="6" t="s">
        <v>259</v>
      </c>
      <c r="B25" s="25"/>
      <c r="C25" s="25"/>
      <c r="D25" s="25"/>
      <c r="E25" s="25"/>
      <c r="F25" s="25"/>
      <c r="G25" s="25"/>
      <c r="H25" s="25"/>
      <c r="I25" s="25"/>
      <c r="J25" s="64"/>
      <c r="K25" s="25"/>
      <c r="L25" s="25"/>
    </row>
    <row r="26" ht="15.5" spans="1:12">
      <c r="A26" s="6"/>
      <c r="B26" s="25"/>
      <c r="C26" s="25"/>
      <c r="D26" s="25"/>
      <c r="E26" s="25"/>
      <c r="F26" s="25"/>
      <c r="G26" s="25"/>
      <c r="H26" s="25"/>
      <c r="I26" s="25"/>
      <c r="J26" s="64"/>
      <c r="K26" s="25"/>
      <c r="L26" s="25"/>
    </row>
    <row r="27" ht="15.5" spans="1:12">
      <c r="A27" s="6" t="s">
        <v>77</v>
      </c>
      <c r="B27" s="25"/>
      <c r="C27" s="25"/>
      <c r="D27" s="25"/>
      <c r="E27" s="25"/>
      <c r="F27" s="25"/>
      <c r="G27" s="25"/>
      <c r="H27" s="25"/>
      <c r="I27" s="65"/>
      <c r="J27" s="65"/>
      <c r="K27" s="65"/>
      <c r="L27" s="25"/>
    </row>
    <row r="28" ht="15.5" spans="1:12">
      <c r="A28" s="6"/>
      <c r="B28" s="25"/>
      <c r="C28" s="25"/>
      <c r="D28" s="25"/>
      <c r="E28" s="25"/>
      <c r="F28" s="25"/>
      <c r="G28" s="25"/>
      <c r="H28" s="25"/>
      <c r="I28" s="65"/>
      <c r="J28" s="65"/>
      <c r="K28" s="65"/>
      <c r="L28" s="25"/>
    </row>
    <row r="29" ht="15.5" spans="1:12">
      <c r="A29" s="62" t="s">
        <v>260</v>
      </c>
      <c r="B29" s="25"/>
      <c r="C29" s="25"/>
      <c r="D29" s="25"/>
      <c r="E29" s="25"/>
      <c r="F29" s="25"/>
      <c r="G29" s="25"/>
      <c r="H29" s="25"/>
      <c r="I29" s="25"/>
      <c r="J29" s="64"/>
      <c r="K29" s="25"/>
      <c r="L29" s="25"/>
    </row>
    <row r="30" ht="15.5" spans="1:12">
      <c r="A30" s="62" t="s">
        <v>261</v>
      </c>
      <c r="B30" s="25"/>
      <c r="C30" s="25"/>
      <c r="D30" s="25"/>
      <c r="E30" s="25"/>
      <c r="F30" s="25"/>
      <c r="G30" s="25"/>
      <c r="H30" s="25"/>
      <c r="I30" s="25"/>
      <c r="J30" s="64"/>
      <c r="K30" s="25"/>
      <c r="L30" s="25"/>
    </row>
    <row r="31" ht="15.5" spans="1:12">
      <c r="A31" s="6" t="s">
        <v>262</v>
      </c>
      <c r="B31" s="25"/>
      <c r="C31" s="25"/>
      <c r="D31" s="25"/>
      <c r="E31" s="25"/>
      <c r="F31" s="25"/>
      <c r="G31" s="25"/>
      <c r="H31" s="25"/>
      <c r="I31" s="9"/>
      <c r="J31" s="37"/>
      <c r="K31" s="9"/>
      <c r="L31" s="25"/>
    </row>
    <row r="32" ht="15.5" spans="1:12">
      <c r="A32" s="6"/>
      <c r="B32" s="25"/>
      <c r="C32" s="25"/>
      <c r="D32" s="25"/>
      <c r="E32" s="25"/>
      <c r="F32" s="25"/>
      <c r="G32" s="25"/>
      <c r="H32" s="25"/>
      <c r="I32" s="9"/>
      <c r="J32" s="37"/>
      <c r="K32" s="9"/>
      <c r="L32" s="25"/>
    </row>
    <row r="33" ht="17.25" customHeight="1" spans="1:12">
      <c r="A33" s="23" t="s">
        <v>263</v>
      </c>
      <c r="B33" s="25"/>
      <c r="C33" s="25"/>
      <c r="D33" s="25"/>
      <c r="E33" s="25"/>
      <c r="F33" s="25"/>
      <c r="G33" s="25"/>
      <c r="H33" s="25"/>
      <c r="I33" s="25"/>
      <c r="J33" s="64"/>
      <c r="K33" s="25"/>
      <c r="L33" s="25"/>
    </row>
    <row r="34" ht="17.25" customHeight="1" spans="1:12">
      <c r="A34" s="23" t="s">
        <v>264</v>
      </c>
      <c r="B34" s="25"/>
      <c r="C34" s="25"/>
      <c r="D34" s="25"/>
      <c r="E34" s="25"/>
      <c r="F34" s="25"/>
      <c r="G34" s="25"/>
      <c r="H34" s="25"/>
      <c r="I34" s="25"/>
      <c r="J34" s="64"/>
      <c r="K34" s="25"/>
      <c r="L34" s="25"/>
    </row>
    <row r="35" ht="15.5" spans="2:12">
      <c r="B35" s="25"/>
      <c r="C35" s="25"/>
      <c r="D35" s="25"/>
      <c r="E35" s="25"/>
      <c r="F35" s="25"/>
      <c r="G35" s="25"/>
      <c r="H35" s="25"/>
      <c r="I35" s="9"/>
      <c r="J35" s="37"/>
      <c r="K35" s="9"/>
      <c r="L35" s="25"/>
    </row>
    <row r="36" ht="15.5" spans="1:12">
      <c r="A36" s="23"/>
      <c r="B36" s="25"/>
      <c r="C36" s="25"/>
      <c r="D36" s="25"/>
      <c r="E36" s="25"/>
      <c r="F36" s="25"/>
      <c r="G36" s="25"/>
      <c r="H36" s="25"/>
      <c r="I36" s="9"/>
      <c r="J36" s="37"/>
      <c r="K36" s="9"/>
      <c r="L36" s="25"/>
    </row>
    <row r="37" ht="15.5" spans="1:12">
      <c r="A37" s="23" t="s">
        <v>265</v>
      </c>
      <c r="B37" s="25"/>
      <c r="C37" s="25"/>
      <c r="D37" s="25"/>
      <c r="E37" s="25"/>
      <c r="F37" s="25"/>
      <c r="G37" s="25"/>
      <c r="H37" s="25"/>
      <c r="I37" s="9"/>
      <c r="J37" s="37"/>
      <c r="K37" s="9"/>
      <c r="L37" s="25"/>
    </row>
    <row r="38" ht="15.5" spans="1:12">
      <c r="A38" s="23" t="s">
        <v>266</v>
      </c>
      <c r="B38" s="25"/>
      <c r="C38" s="25"/>
      <c r="D38" s="25"/>
      <c r="E38" s="25"/>
      <c r="F38" s="25"/>
      <c r="G38" s="25"/>
      <c r="H38" s="25"/>
      <c r="I38" s="25"/>
      <c r="J38" s="64"/>
      <c r="K38" s="25"/>
      <c r="L38" s="25"/>
    </row>
    <row r="39" ht="15.5" spans="1:12">
      <c r="A39" s="62"/>
      <c r="B39" s="25"/>
      <c r="C39" s="25"/>
      <c r="D39" s="25"/>
      <c r="E39" s="25"/>
      <c r="F39" s="25"/>
      <c r="G39" s="25"/>
      <c r="H39" s="25"/>
      <c r="I39" s="25"/>
      <c r="J39" s="64"/>
      <c r="K39" s="25"/>
      <c r="L39" s="25"/>
    </row>
    <row r="40" ht="15" customHeight="1" spans="2:12">
      <c r="B40" s="25"/>
      <c r="C40" s="25"/>
      <c r="D40" s="25"/>
      <c r="E40" s="25"/>
      <c r="F40" s="25"/>
      <c r="G40" s="25"/>
      <c r="H40" s="25"/>
      <c r="I40" s="9"/>
      <c r="J40" s="37"/>
      <c r="K40" s="9"/>
      <c r="L40" s="25"/>
    </row>
    <row r="41" ht="15.5" spans="1:12">
      <c r="A41" s="6" t="s">
        <v>267</v>
      </c>
      <c r="B41" s="25"/>
      <c r="C41" s="25"/>
      <c r="D41" s="25"/>
      <c r="E41" s="25"/>
      <c r="F41" s="25"/>
      <c r="G41" s="25"/>
      <c r="H41" s="25"/>
      <c r="I41" s="25"/>
      <c r="J41" s="64"/>
      <c r="K41" s="25"/>
      <c r="L41" s="25"/>
    </row>
    <row r="42" ht="15.5" spans="1:12">
      <c r="A42" s="6" t="s">
        <v>268</v>
      </c>
      <c r="B42" s="25"/>
      <c r="C42" s="25"/>
      <c r="D42" s="25"/>
      <c r="E42" s="25"/>
      <c r="F42" s="25"/>
      <c r="G42" s="25"/>
      <c r="H42" s="25"/>
      <c r="I42" s="9"/>
      <c r="J42" s="37"/>
      <c r="K42" s="9"/>
      <c r="L42" s="25"/>
    </row>
    <row r="43" ht="16.5" customHeight="1" spans="1:12">
      <c r="A43" s="6"/>
      <c r="B43" s="25"/>
      <c r="C43" s="25"/>
      <c r="D43" s="25"/>
      <c r="E43" s="25"/>
      <c r="F43" s="25"/>
      <c r="G43" s="25"/>
      <c r="H43" s="25"/>
      <c r="I43" s="9"/>
      <c r="J43" s="37"/>
      <c r="K43" s="9"/>
      <c r="L43" s="25"/>
    </row>
    <row r="44" ht="15.5" spans="1:12">
      <c r="A44" s="6" t="s">
        <v>269</v>
      </c>
      <c r="B44" s="25"/>
      <c r="C44" s="25"/>
      <c r="D44" s="25"/>
      <c r="E44" s="25"/>
      <c r="F44" s="25"/>
      <c r="G44" s="25"/>
      <c r="H44" s="25"/>
      <c r="I44" s="25"/>
      <c r="J44" s="64"/>
      <c r="K44" s="25"/>
      <c r="L44" s="25"/>
    </row>
    <row r="45" ht="15.5" spans="1:12">
      <c r="A45" s="6"/>
      <c r="B45" s="25"/>
      <c r="C45" s="25"/>
      <c r="D45" s="25"/>
      <c r="E45" s="25"/>
      <c r="F45" s="25"/>
      <c r="G45" s="25"/>
      <c r="H45" s="25"/>
      <c r="I45" s="25"/>
      <c r="J45" s="64"/>
      <c r="K45" s="25"/>
      <c r="L45" s="25"/>
    </row>
    <row r="46" ht="15.5" spans="1:12">
      <c r="A46" s="6" t="s">
        <v>270</v>
      </c>
      <c r="B46" s="25"/>
      <c r="C46" s="25"/>
      <c r="D46" s="25"/>
      <c r="E46" s="25"/>
      <c r="F46" s="25"/>
      <c r="G46" s="25"/>
      <c r="H46" s="25"/>
      <c r="I46" s="9"/>
      <c r="J46" s="37"/>
      <c r="K46" s="9"/>
      <c r="L46" s="2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271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>
        <v>45754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272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57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  <c r="G4" s="4" t="s">
        <v>278</v>
      </c>
      <c r="H4" s="4" t="s">
        <v>279</v>
      </c>
    </row>
    <row r="5" ht="15" customHeight="1" spans="1:8">
      <c r="A5" s="20"/>
      <c r="B5" s="5" t="s">
        <v>280</v>
      </c>
      <c r="C5" s="5" t="s">
        <v>281</v>
      </c>
      <c r="D5" s="5" t="s">
        <v>282</v>
      </c>
      <c r="E5" s="5" t="s">
        <v>283</v>
      </c>
      <c r="F5" s="5" t="s">
        <v>284</v>
      </c>
      <c r="G5" s="5" t="s">
        <v>285</v>
      </c>
      <c r="H5" s="5" t="s">
        <v>286</v>
      </c>
    </row>
    <row r="6" ht="16" customHeight="1" spans="1:8">
      <c r="A6" s="25" t="s">
        <v>71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/>
      <c r="E7" s="27"/>
      <c r="F7" s="27"/>
      <c r="G7" s="27"/>
      <c r="H7" s="27"/>
    </row>
    <row r="8" ht="16" customHeight="1" spans="1:8">
      <c r="A8" s="25" t="s">
        <v>13</v>
      </c>
      <c r="B8" s="27">
        <v>0.326388888888889</v>
      </c>
      <c r="C8" s="27">
        <v>0.329861111111111</v>
      </c>
      <c r="D8" s="27">
        <v>0.333333333333333</v>
      </c>
      <c r="E8" s="27">
        <v>0.336805555555556</v>
      </c>
      <c r="F8" s="27"/>
      <c r="G8" s="27">
        <v>0.34375</v>
      </c>
      <c r="H8" s="14">
        <v>0.347222222222222</v>
      </c>
    </row>
    <row r="9" ht="15" customHeight="1" spans="1:8">
      <c r="A9" s="25" t="s">
        <v>74</v>
      </c>
      <c r="B9" s="44"/>
      <c r="C9" s="27"/>
      <c r="D9" s="44"/>
      <c r="E9" s="27"/>
      <c r="F9" s="44"/>
      <c r="G9" s="44"/>
      <c r="H9" s="44"/>
    </row>
    <row r="10" ht="15" customHeight="1" spans="1:8">
      <c r="A10" s="25" t="s">
        <v>75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14</v>
      </c>
      <c r="B11" s="27"/>
      <c r="C11" s="27"/>
      <c r="D11" s="27"/>
      <c r="E11" s="27"/>
      <c r="F11" s="27"/>
      <c r="G11" s="27">
        <v>0.340277777777778</v>
      </c>
      <c r="H11" s="27"/>
    </row>
    <row r="12" ht="15.5" spans="1:8">
      <c r="A12" s="25" t="s">
        <v>105</v>
      </c>
      <c r="B12" s="27"/>
      <c r="C12" s="27"/>
      <c r="D12" s="27"/>
      <c r="E12" s="27"/>
      <c r="F12" s="27"/>
      <c r="G12" s="27"/>
      <c r="H12" s="27"/>
    </row>
    <row r="13" ht="15.5" spans="1:8">
      <c r="A13" s="23" t="s">
        <v>50</v>
      </c>
      <c r="B13" s="27">
        <v>0.444444444444444</v>
      </c>
      <c r="C13" s="27">
        <v>0.447916666666667</v>
      </c>
      <c r="D13" s="27">
        <v>0.451388888888889</v>
      </c>
      <c r="E13" s="27">
        <v>0.454861111111111</v>
      </c>
      <c r="F13" s="54"/>
      <c r="G13" s="27">
        <v>0.465277777777778</v>
      </c>
      <c r="H13" s="27">
        <v>0.46875</v>
      </c>
    </row>
    <row r="14" ht="15.5" spans="1:8">
      <c r="A14" s="23" t="s">
        <v>51</v>
      </c>
      <c r="B14" s="27"/>
      <c r="C14" s="27"/>
      <c r="D14" s="27"/>
      <c r="E14" s="27"/>
      <c r="F14" s="54"/>
      <c r="G14" s="26"/>
      <c r="H14" s="37"/>
    </row>
    <row r="15" ht="15.5" spans="1:8">
      <c r="A15" s="23" t="s">
        <v>52</v>
      </c>
      <c r="B15" s="27"/>
      <c r="C15" s="27">
        <v>0.53125</v>
      </c>
      <c r="D15" s="27"/>
      <c r="E15" s="27"/>
      <c r="F15" s="54">
        <v>0.541666666666667</v>
      </c>
      <c r="G15" s="26">
        <v>0.545138888888889</v>
      </c>
      <c r="H15" s="37"/>
    </row>
    <row r="16" ht="16" customHeight="1" spans="1:8">
      <c r="A16" s="23" t="s">
        <v>78</v>
      </c>
      <c r="B16" s="27"/>
      <c r="C16" s="27"/>
      <c r="D16" s="27">
        <v>0.576388888888889</v>
      </c>
      <c r="E16" s="27"/>
      <c r="F16" s="26"/>
      <c r="G16" s="26">
        <v>0.586805555555556</v>
      </c>
      <c r="H16" s="37"/>
    </row>
    <row r="17" ht="17.25" customHeight="1" spans="1:8">
      <c r="A17" s="25" t="s">
        <v>79</v>
      </c>
      <c r="B17" s="27"/>
      <c r="C17" s="27"/>
      <c r="D17" s="27"/>
      <c r="E17" s="27"/>
      <c r="F17" s="26"/>
      <c r="G17" s="26"/>
      <c r="H17" s="27"/>
    </row>
    <row r="18" ht="15.5" spans="1:8">
      <c r="A18" s="25" t="s">
        <v>98</v>
      </c>
      <c r="B18" s="27"/>
      <c r="C18" s="27"/>
      <c r="D18" s="27"/>
      <c r="E18" s="27"/>
      <c r="F18" s="22"/>
      <c r="G18" s="26"/>
      <c r="H18" s="27"/>
    </row>
    <row r="19" ht="15.5" spans="1:8">
      <c r="A19" s="25" t="s">
        <v>81</v>
      </c>
      <c r="B19" s="27"/>
      <c r="C19" s="27"/>
      <c r="D19" s="22"/>
      <c r="E19" s="27"/>
      <c r="F19" s="22"/>
      <c r="G19" s="26">
        <v>0.711805555555556</v>
      </c>
      <c r="H19" s="27"/>
    </row>
    <row r="20" ht="15.5" spans="1:8">
      <c r="A20" s="23" t="s">
        <v>82</v>
      </c>
      <c r="B20" s="27"/>
      <c r="C20" s="27"/>
      <c r="D20" s="22"/>
      <c r="E20" s="27"/>
      <c r="F20" s="27"/>
      <c r="G20" s="22"/>
      <c r="H20" s="27"/>
    </row>
    <row r="21" ht="15.5" spans="1:8">
      <c r="A21" s="23" t="s">
        <v>84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85</v>
      </c>
      <c r="B22" s="27"/>
      <c r="C22" s="27"/>
      <c r="D22" s="22"/>
      <c r="E22" s="27"/>
      <c r="F22" s="27"/>
      <c r="G22" s="27"/>
      <c r="H22" s="27"/>
    </row>
    <row r="23" ht="15.5" spans="1:8">
      <c r="A23" s="23" t="s">
        <v>83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98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37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18">
        <v>45754</v>
      </c>
      <c r="B1" s="19"/>
      <c r="C1" s="19"/>
      <c r="D1" s="19"/>
    </row>
    <row r="2" ht="18.5" spans="1:4">
      <c r="A2" s="28" t="s">
        <v>287</v>
      </c>
      <c r="B2" s="29"/>
      <c r="C2" s="29"/>
      <c r="D2" s="30"/>
    </row>
    <row r="3" ht="15.75" customHeight="1" spans="1:4">
      <c r="A3" s="31" t="s">
        <v>1</v>
      </c>
      <c r="B3" s="21" t="s">
        <v>57</v>
      </c>
      <c r="C3" s="50"/>
      <c r="D3" s="35"/>
    </row>
    <row r="4" ht="15.75" customHeight="1" spans="1:4">
      <c r="A4" s="34"/>
      <c r="B4" s="21" t="s">
        <v>288</v>
      </c>
      <c r="C4" s="21" t="s">
        <v>289</v>
      </c>
      <c r="D4" s="4" t="s">
        <v>290</v>
      </c>
    </row>
    <row r="5" ht="14.25" customHeight="1" spans="1:4">
      <c r="A5" s="36"/>
      <c r="B5" s="5" t="s">
        <v>291</v>
      </c>
      <c r="C5" s="5" t="s">
        <v>292</v>
      </c>
      <c r="D5" s="5" t="s">
        <v>293</v>
      </c>
    </row>
    <row r="6" ht="15.6" customHeight="1" spans="1:4">
      <c r="A6" s="23" t="s">
        <v>294</v>
      </c>
      <c r="B6" s="26"/>
      <c r="C6" s="22"/>
      <c r="D6" s="22"/>
    </row>
    <row r="7" ht="17" customHeight="1" spans="1:4">
      <c r="A7" s="23" t="s">
        <v>94</v>
      </c>
      <c r="B7" s="22"/>
      <c r="C7" s="22"/>
      <c r="D7" s="22"/>
    </row>
    <row r="8" ht="15.6" customHeight="1" spans="1:4">
      <c r="A8" s="23" t="s">
        <v>95</v>
      </c>
      <c r="B8" s="22">
        <v>0.322916666666667</v>
      </c>
      <c r="C8" s="22">
        <v>0.326388888888889</v>
      </c>
      <c r="D8" s="22">
        <v>0.329861111111111</v>
      </c>
    </row>
    <row r="9" ht="15.6" customHeight="1" spans="1:4">
      <c r="A9" s="23" t="s">
        <v>96</v>
      </c>
      <c r="B9" s="22"/>
      <c r="C9" s="22"/>
      <c r="D9" s="26"/>
    </row>
    <row r="10" ht="18" customHeight="1" spans="1:4">
      <c r="A10" s="23" t="s">
        <v>97</v>
      </c>
      <c r="B10" s="22">
        <v>0.40625</v>
      </c>
      <c r="C10" s="22"/>
      <c r="D10" s="22"/>
    </row>
    <row r="11" ht="17" customHeight="1" spans="1:4">
      <c r="A11" s="25" t="s">
        <v>295</v>
      </c>
      <c r="B11" s="22"/>
      <c r="C11" s="22"/>
      <c r="D11" s="22"/>
    </row>
    <row r="12" ht="15.5" spans="1:4">
      <c r="A12" s="25" t="s">
        <v>51</v>
      </c>
      <c r="B12" s="22"/>
      <c r="C12" s="22"/>
      <c r="D12" s="22"/>
    </row>
    <row r="13" ht="18" customHeight="1" spans="1:4">
      <c r="A13" s="25" t="s">
        <v>52</v>
      </c>
      <c r="B13" s="22"/>
      <c r="C13" s="22"/>
      <c r="D13" s="22"/>
    </row>
    <row r="14" ht="18" customHeight="1" spans="1:4">
      <c r="A14" s="25" t="s">
        <v>147</v>
      </c>
      <c r="B14" s="22"/>
      <c r="C14" s="26"/>
      <c r="D14" s="22"/>
    </row>
    <row r="15" ht="17" customHeight="1" spans="1:4">
      <c r="A15" s="25" t="s">
        <v>296</v>
      </c>
      <c r="B15" s="26"/>
      <c r="C15" s="22">
        <v>0.618055555555556</v>
      </c>
      <c r="D15" s="26"/>
    </row>
    <row r="16" ht="18" customHeight="1" spans="1:4">
      <c r="A16" s="23" t="s">
        <v>297</v>
      </c>
      <c r="B16" s="53"/>
      <c r="C16" s="22"/>
      <c r="D16" s="53"/>
    </row>
    <row r="17" ht="15.5" spans="1:4">
      <c r="A17" s="25" t="s">
        <v>148</v>
      </c>
      <c r="B17" s="53"/>
      <c r="C17" s="22"/>
      <c r="D17" s="53"/>
    </row>
    <row r="18" ht="15.5" spans="1:4">
      <c r="A18" s="25" t="s">
        <v>298</v>
      </c>
      <c r="B18" s="53"/>
      <c r="C18" s="22"/>
      <c r="D18" s="53"/>
    </row>
    <row r="19" ht="15.5" spans="1:4">
      <c r="A19" s="23"/>
      <c r="B19" s="53"/>
      <c r="C19" s="53"/>
      <c r="D19" s="53"/>
    </row>
    <row r="20" ht="15.5" spans="1:4">
      <c r="A20" s="23" t="s">
        <v>189</v>
      </c>
      <c r="B20" s="53"/>
      <c r="C20" s="53"/>
      <c r="D20" s="53"/>
    </row>
    <row r="21" ht="15.5" spans="1:4">
      <c r="A21" s="23"/>
      <c r="B21" s="53"/>
      <c r="C21" s="53"/>
      <c r="D21" s="53"/>
    </row>
    <row r="22" ht="15.5" spans="1:4">
      <c r="A22" s="23" t="s">
        <v>152</v>
      </c>
      <c r="B22" s="53"/>
      <c r="C22" s="53"/>
      <c r="D22" s="53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>
        <v>45754</v>
      </c>
      <c r="B1" s="48"/>
      <c r="C1" s="48"/>
      <c r="D1" s="48"/>
      <c r="E1" s="48"/>
      <c r="F1" s="49"/>
    </row>
    <row r="2" ht="18.75" customHeight="1" spans="1:6">
      <c r="A2" s="28" t="s">
        <v>299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57</v>
      </c>
      <c r="C3" s="50"/>
      <c r="D3" s="50"/>
      <c r="E3" s="50"/>
      <c r="F3" s="35"/>
    </row>
    <row r="4" ht="15.6" customHeight="1" spans="1:6">
      <c r="A4" s="20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</row>
    <row r="5" ht="15" customHeight="1" spans="1:6">
      <c r="A5" s="20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</row>
    <row r="6" ht="15" customHeight="1" spans="1:6">
      <c r="A6" s="23" t="s">
        <v>102</v>
      </c>
      <c r="B6" s="14"/>
      <c r="C6" s="25"/>
      <c r="D6" s="25"/>
      <c r="E6" s="25"/>
      <c r="F6" s="25"/>
    </row>
    <row r="7" ht="17" customHeight="1" spans="1:6">
      <c r="A7" s="23" t="s">
        <v>71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/>
      <c r="C8" s="25"/>
      <c r="D8" s="25"/>
      <c r="E8" s="25"/>
      <c r="F8" s="25">
        <v>0.298611111111111</v>
      </c>
    </row>
    <row r="9" ht="17" customHeight="1" spans="1:6">
      <c r="A9" s="23" t="s">
        <v>13</v>
      </c>
      <c r="B9" s="25"/>
      <c r="C9" s="25">
        <v>0.329861111111111</v>
      </c>
      <c r="D9" s="25"/>
      <c r="F9" s="25">
        <v>0.340277777777778</v>
      </c>
    </row>
    <row r="10" ht="17" customHeight="1" spans="1:6">
      <c r="A10" s="23" t="s">
        <v>74</v>
      </c>
      <c r="B10" s="25"/>
      <c r="C10" s="25"/>
      <c r="D10" s="25"/>
      <c r="E10" s="25">
        <v>0.336805555555556</v>
      </c>
      <c r="F10" s="25"/>
    </row>
    <row r="11" ht="17" customHeight="1" spans="1:6">
      <c r="A11" s="23" t="s">
        <v>14</v>
      </c>
      <c r="B11" s="25">
        <v>0.368055555555556</v>
      </c>
      <c r="C11" s="25"/>
      <c r="D11" s="25"/>
      <c r="E11" s="25"/>
      <c r="F11" s="25">
        <v>0.381944444444444</v>
      </c>
    </row>
    <row r="12" ht="15.5" spans="1:6">
      <c r="A12" s="23" t="s">
        <v>76</v>
      </c>
      <c r="B12" s="25"/>
      <c r="C12" s="25"/>
      <c r="D12" s="25">
        <v>0.416666666666667</v>
      </c>
      <c r="E12" s="25">
        <v>0.420138888888889</v>
      </c>
      <c r="F12" s="25"/>
    </row>
    <row r="13" ht="17" customHeight="1" spans="1:6">
      <c r="A13" s="23" t="s">
        <v>166</v>
      </c>
      <c r="B13" s="25"/>
      <c r="C13" s="25"/>
      <c r="D13" s="25"/>
      <c r="E13" s="25"/>
      <c r="F13" s="25">
        <v>0.465277777777778</v>
      </c>
    </row>
    <row r="14" ht="17" customHeight="1" spans="1:6">
      <c r="A14" s="25" t="s">
        <v>51</v>
      </c>
      <c r="B14" s="25"/>
      <c r="C14" s="25"/>
      <c r="D14" s="25"/>
      <c r="E14" s="25"/>
      <c r="F14" s="25"/>
    </row>
    <row r="15" ht="17" customHeight="1" spans="1:6">
      <c r="A15" s="25" t="s">
        <v>52</v>
      </c>
      <c r="B15" s="25">
        <v>0.534722222222222</v>
      </c>
      <c r="C15" s="25"/>
      <c r="D15" s="25">
        <v>0.541666666666667</v>
      </c>
      <c r="E15" s="25">
        <v>0.545138888888889</v>
      </c>
      <c r="F15" s="25">
        <v>0.548611111111111</v>
      </c>
    </row>
    <row r="16" ht="15.5" spans="1:6">
      <c r="A16" s="25" t="s">
        <v>78</v>
      </c>
      <c r="B16" s="45"/>
      <c r="C16" s="25"/>
      <c r="D16" s="25"/>
      <c r="E16" s="25"/>
      <c r="F16" s="25"/>
    </row>
    <row r="17" ht="17" customHeight="1" spans="1:6">
      <c r="A17" s="25" t="s">
        <v>79</v>
      </c>
      <c r="B17" s="45"/>
      <c r="C17" s="25"/>
      <c r="D17" s="25"/>
      <c r="E17" s="39"/>
      <c r="F17" s="25"/>
    </row>
    <row r="18" ht="17" customHeight="1" spans="1:6">
      <c r="A18" s="23" t="s">
        <v>310</v>
      </c>
      <c r="B18" s="25"/>
      <c r="C18" s="25"/>
      <c r="D18" s="25"/>
      <c r="E18" s="39"/>
      <c r="F18" s="39"/>
    </row>
    <row r="19" ht="17" customHeight="1" spans="1:6">
      <c r="A19" s="23" t="s">
        <v>311</v>
      </c>
      <c r="B19" s="25">
        <v>0.743055555555556</v>
      </c>
      <c r="C19" s="39"/>
      <c r="D19" s="39"/>
      <c r="E19" s="39"/>
      <c r="F19" s="39"/>
    </row>
    <row r="20" ht="17" customHeight="1" spans="2:6">
      <c r="B20" s="39"/>
      <c r="C20" s="39"/>
      <c r="D20" s="39"/>
      <c r="E20" s="39"/>
      <c r="F20" s="39"/>
    </row>
    <row r="21" ht="17" customHeight="1" spans="2:6"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85</v>
      </c>
      <c r="B23" s="39"/>
      <c r="C23" s="39"/>
      <c r="D23" s="39"/>
      <c r="E23" s="39"/>
      <c r="F23" s="39"/>
    </row>
    <row r="24" ht="17" customHeight="1" spans="1:6">
      <c r="A24" s="23" t="s">
        <v>83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40</v>
      </c>
      <c r="B27" s="39"/>
      <c r="C27" s="39"/>
      <c r="D27" s="39"/>
      <c r="E27" s="39"/>
      <c r="F27" s="39"/>
    </row>
    <row r="28" ht="15.5" hidden="1" spans="1:6">
      <c r="A28" s="51" t="s">
        <v>37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2" t="s">
        <v>312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57</v>
      </c>
      <c r="C34" s="4"/>
      <c r="D34" s="4"/>
      <c r="E34" s="4"/>
      <c r="F34" s="4"/>
    </row>
    <row r="35" ht="15.5" spans="1:6">
      <c r="A35" s="3"/>
      <c r="B35" s="4" t="s">
        <v>300</v>
      </c>
      <c r="C35" s="4" t="s">
        <v>301</v>
      </c>
      <c r="D35" s="4" t="s">
        <v>302</v>
      </c>
      <c r="E35" s="4" t="s">
        <v>303</v>
      </c>
      <c r="F35" s="4" t="s">
        <v>304</v>
      </c>
    </row>
    <row r="36" spans="1:6">
      <c r="A36" s="3"/>
      <c r="B36" s="5" t="s">
        <v>305</v>
      </c>
      <c r="C36" s="5" t="s">
        <v>306</v>
      </c>
      <c r="D36" s="5" t="s">
        <v>307</v>
      </c>
      <c r="E36" s="5" t="s">
        <v>308</v>
      </c>
      <c r="F36" s="5" t="s">
        <v>309</v>
      </c>
    </row>
    <row r="37" ht="15.5" spans="1:6">
      <c r="A37" s="6" t="s">
        <v>313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>
        <v>45754</v>
      </c>
      <c r="B1" s="41"/>
      <c r="C1" s="42"/>
    </row>
    <row r="2" ht="18.5" spans="1:3">
      <c r="A2" s="19" t="s">
        <v>314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315</v>
      </c>
      <c r="C4" s="4" t="s">
        <v>316</v>
      </c>
    </row>
    <row r="5" ht="15" customHeight="1" spans="1:3">
      <c r="A5" s="20"/>
      <c r="B5" s="5" t="s">
        <v>317</v>
      </c>
      <c r="C5" s="5" t="s">
        <v>160</v>
      </c>
    </row>
    <row r="6" ht="15.5" spans="1:3">
      <c r="A6" s="6" t="s">
        <v>102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12</v>
      </c>
      <c r="B8" s="43">
        <v>0.28125</v>
      </c>
      <c r="C8" s="25">
        <v>0.288194444444444</v>
      </c>
    </row>
    <row r="9" ht="15" customHeight="1" spans="1:3">
      <c r="A9" s="6" t="s">
        <v>13</v>
      </c>
      <c r="B9" s="43">
        <v>0.322916666666667</v>
      </c>
      <c r="C9" s="25">
        <v>0.329861111111111</v>
      </c>
    </row>
    <row r="10" ht="15" customHeight="1" spans="1:3">
      <c r="A10" s="6" t="s">
        <v>74</v>
      </c>
      <c r="B10" s="43"/>
      <c r="C10" s="44"/>
    </row>
    <row r="11" ht="15" customHeight="1" spans="1:3">
      <c r="A11" s="6" t="s">
        <v>104</v>
      </c>
      <c r="B11" s="43">
        <v>0.364583333333333</v>
      </c>
      <c r="C11" s="25">
        <v>0.371527777777778</v>
      </c>
    </row>
    <row r="12" ht="15.5" spans="1:3">
      <c r="A12" s="6" t="s">
        <v>105</v>
      </c>
      <c r="B12" s="43"/>
      <c r="C12" s="25">
        <v>0.413194444444445</v>
      </c>
    </row>
    <row r="13" ht="15" customHeight="1" spans="1:3">
      <c r="A13" s="23" t="s">
        <v>50</v>
      </c>
      <c r="B13" s="43"/>
      <c r="C13" s="25"/>
    </row>
    <row r="14" ht="15" customHeight="1" spans="1:3">
      <c r="A14" s="25" t="s">
        <v>51</v>
      </c>
      <c r="B14" s="43"/>
      <c r="C14" s="25"/>
    </row>
    <row r="15" ht="15" customHeight="1" spans="1:3">
      <c r="A15" s="25" t="s">
        <v>52</v>
      </c>
      <c r="B15" s="43">
        <v>0.53125</v>
      </c>
      <c r="C15" s="25">
        <v>0.538194444444445</v>
      </c>
    </row>
    <row r="16" ht="15.5" spans="1:3">
      <c r="A16" s="25" t="s">
        <v>78</v>
      </c>
      <c r="B16" s="26"/>
      <c r="C16" s="25">
        <v>0.579861111111112</v>
      </c>
    </row>
    <row r="17" ht="15.5" spans="1:3">
      <c r="A17" s="25" t="s">
        <v>79</v>
      </c>
      <c r="B17" s="45"/>
      <c r="C17" s="25"/>
    </row>
    <row r="18" ht="15.5" spans="1:3">
      <c r="A18" s="25" t="s">
        <v>98</v>
      </c>
      <c r="B18" s="25"/>
      <c r="C18" s="25"/>
    </row>
    <row r="19" ht="15.5" spans="1:3">
      <c r="A19" s="25" t="s">
        <v>81</v>
      </c>
      <c r="B19" s="25">
        <v>0.697916666666667</v>
      </c>
      <c r="C19" s="25"/>
    </row>
    <row r="20" ht="15.5" spans="1:3">
      <c r="A20" s="25" t="s">
        <v>85</v>
      </c>
      <c r="B20" s="25"/>
      <c r="C20" s="25"/>
    </row>
    <row r="21" ht="15.5" spans="1:3">
      <c r="A21" s="25" t="s">
        <v>55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45754</v>
      </c>
      <c r="B1" s="19"/>
      <c r="C1" s="19"/>
      <c r="D1" s="19"/>
      <c r="E1" s="19"/>
    </row>
    <row r="2" ht="18.5" spans="1:5">
      <c r="A2" s="28" t="s">
        <v>318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57</v>
      </c>
      <c r="C3" s="33"/>
      <c r="D3" s="33"/>
      <c r="E3" s="33"/>
    </row>
    <row r="4" ht="15.75" customHeight="1" spans="1:5">
      <c r="A4" s="34"/>
      <c r="B4" s="35" t="s">
        <v>319</v>
      </c>
      <c r="C4" s="4" t="s">
        <v>320</v>
      </c>
      <c r="D4" s="4" t="s">
        <v>321</v>
      </c>
      <c r="E4" s="4" t="s">
        <v>199</v>
      </c>
    </row>
    <row r="5" ht="15" customHeight="1" spans="1:5">
      <c r="A5" s="36"/>
      <c r="B5" s="5" t="s">
        <v>322</v>
      </c>
      <c r="C5" s="5" t="s">
        <v>323</v>
      </c>
      <c r="D5" s="5" t="s">
        <v>324</v>
      </c>
      <c r="E5" s="5" t="s">
        <v>205</v>
      </c>
    </row>
    <row r="6" ht="15.5" spans="1:5">
      <c r="A6" s="23" t="s">
        <v>72</v>
      </c>
      <c r="B6" s="37">
        <v>0.270833333333333</v>
      </c>
      <c r="C6" s="25"/>
      <c r="D6" s="25"/>
      <c r="E6" s="11"/>
    </row>
    <row r="7" ht="15.5" spans="1:5">
      <c r="A7" s="23" t="s">
        <v>13</v>
      </c>
      <c r="B7" s="37"/>
      <c r="C7" s="25">
        <v>0.322916666666667</v>
      </c>
      <c r="D7" s="25">
        <v>0.326388888888889</v>
      </c>
      <c r="E7" s="11"/>
    </row>
    <row r="8" ht="15.5" spans="1:5">
      <c r="A8" s="23" t="s">
        <v>14</v>
      </c>
      <c r="B8" s="37"/>
      <c r="C8" s="25"/>
      <c r="D8" s="25">
        <v>0.368055555555556</v>
      </c>
      <c r="E8" s="11"/>
    </row>
    <row r="9" ht="15.5" spans="1:5">
      <c r="A9" s="38" t="s">
        <v>76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50</v>
      </c>
      <c r="B10" s="37">
        <v>0.437500000000001</v>
      </c>
      <c r="C10" s="25"/>
      <c r="D10" s="25"/>
      <c r="E10" s="11"/>
    </row>
    <row r="11" ht="15.5" spans="1:5">
      <c r="A11" s="6" t="s">
        <v>51</v>
      </c>
      <c r="B11" s="39"/>
      <c r="C11" s="39"/>
      <c r="D11" s="39"/>
      <c r="E11" s="11"/>
    </row>
    <row r="12" ht="15.5" spans="1:5">
      <c r="A12" s="6" t="s">
        <v>52</v>
      </c>
      <c r="B12" s="25"/>
      <c r="C12" s="25"/>
      <c r="D12" s="25"/>
      <c r="E12" s="11"/>
    </row>
    <row r="13" ht="15.5" spans="1:5">
      <c r="A13" s="6" t="s">
        <v>78</v>
      </c>
      <c r="B13" s="39"/>
      <c r="C13" s="39"/>
      <c r="D13" s="39"/>
      <c r="E13" s="11"/>
    </row>
    <row r="14" ht="15.5" spans="1:5">
      <c r="A14" s="6" t="s">
        <v>79</v>
      </c>
      <c r="B14" s="39"/>
      <c r="C14" s="39"/>
      <c r="D14" s="39"/>
      <c r="E14" s="11"/>
    </row>
    <row r="15" ht="15.5" spans="1:5">
      <c r="A15" s="6" t="s">
        <v>98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81</v>
      </c>
      <c r="B18" s="39"/>
      <c r="C18" s="39"/>
      <c r="D18" s="39"/>
      <c r="E18" s="11"/>
    </row>
    <row r="19" ht="15.5" spans="1:5">
      <c r="A19" s="6" t="s">
        <v>82</v>
      </c>
      <c r="B19" s="39"/>
      <c r="C19" s="39"/>
      <c r="D19" s="39"/>
      <c r="E19" s="11"/>
    </row>
    <row r="20" ht="15.5" spans="1:5">
      <c r="A20" s="6" t="s">
        <v>85</v>
      </c>
      <c r="B20" s="39"/>
      <c r="C20" s="39"/>
      <c r="D20" s="39"/>
      <c r="E20" s="11"/>
    </row>
    <row r="21" ht="15.5" spans="1:5">
      <c r="A21" s="6" t="s">
        <v>83</v>
      </c>
      <c r="B21" s="39"/>
      <c r="C21" s="39"/>
      <c r="D21" s="39"/>
      <c r="E21" s="11"/>
    </row>
    <row r="22" ht="15.5" spans="1:5">
      <c r="A22" s="6" t="s">
        <v>40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22" sqref="B2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>
        <v>45754</v>
      </c>
      <c r="B1" s="41"/>
      <c r="C1" s="4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0"/>
      <c r="C3" s="50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/>
      <c r="C6" s="25"/>
    </row>
    <row r="7" ht="15.5" spans="1:3">
      <c r="A7" s="25" t="s">
        <v>47</v>
      </c>
      <c r="B7" s="25"/>
      <c r="C7" s="39"/>
    </row>
    <row r="8" ht="15.5" spans="1:3">
      <c r="A8" s="25" t="s">
        <v>48</v>
      </c>
      <c r="B8" s="25"/>
      <c r="C8" s="25"/>
    </row>
    <row r="9" ht="15.5" spans="1:3">
      <c r="A9" s="25" t="s">
        <v>49</v>
      </c>
      <c r="B9" s="25"/>
      <c r="C9" s="39"/>
    </row>
    <row r="10" ht="15.5" spans="1:3">
      <c r="A10" s="25" t="s">
        <v>50</v>
      </c>
      <c r="B10" s="25">
        <v>0.437500000000001</v>
      </c>
      <c r="C10" s="39"/>
    </row>
    <row r="11" ht="15.5" spans="1:3">
      <c r="A11" s="25" t="s">
        <v>51</v>
      </c>
      <c r="B11" s="25"/>
      <c r="C11" s="39"/>
    </row>
    <row r="12" ht="15.5" spans="1:3">
      <c r="A12" s="25" t="s">
        <v>52</v>
      </c>
      <c r="B12" s="25"/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53</v>
      </c>
      <c r="B18" s="39"/>
      <c r="C18" s="39"/>
    </row>
    <row r="19" ht="15.5" spans="1:3">
      <c r="A19" s="25" t="s">
        <v>54</v>
      </c>
      <c r="B19" s="39"/>
      <c r="C19" s="39"/>
    </row>
    <row r="20" ht="15.5" spans="1:3">
      <c r="A20" s="25" t="s">
        <v>55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4" sqref="$A14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45754</v>
      </c>
      <c r="B1" s="19"/>
    </row>
    <row r="2" ht="18.5" spans="1:2">
      <c r="A2" s="19" t="s">
        <v>325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326</v>
      </c>
    </row>
    <row r="5" spans="1:2">
      <c r="A5" s="20"/>
      <c r="B5" s="5" t="s">
        <v>327</v>
      </c>
    </row>
    <row r="6" ht="15.5" spans="1:2">
      <c r="A6" s="6" t="s">
        <v>12</v>
      </c>
      <c r="B6" s="22"/>
    </row>
    <row r="7" ht="15.5" spans="1:2">
      <c r="A7" s="6" t="s">
        <v>103</v>
      </c>
      <c r="B7" s="22">
        <v>0.322916666666667</v>
      </c>
    </row>
    <row r="8" ht="15.5" spans="1:2">
      <c r="A8" s="6" t="s">
        <v>104</v>
      </c>
      <c r="B8" s="22"/>
    </row>
    <row r="9" ht="15.5" spans="1:2">
      <c r="A9" s="23" t="s">
        <v>50</v>
      </c>
      <c r="B9" s="24"/>
    </row>
    <row r="10" ht="15.5" spans="1:2">
      <c r="A10" s="25" t="s">
        <v>52</v>
      </c>
      <c r="B10" s="22">
        <v>0.53125</v>
      </c>
    </row>
    <row r="11" ht="15.5" spans="1:2">
      <c r="A11" s="25" t="s">
        <v>78</v>
      </c>
      <c r="B11" s="26"/>
    </row>
    <row r="12" ht="15.5" spans="1:2">
      <c r="A12" s="25" t="s">
        <v>79</v>
      </c>
      <c r="B12" s="26"/>
    </row>
    <row r="13" ht="15.5" spans="1:2">
      <c r="A13" s="25" t="s">
        <v>98</v>
      </c>
      <c r="B13" s="26"/>
    </row>
    <row r="14" ht="15.5" spans="1:2">
      <c r="A14" s="25" t="s">
        <v>81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85</v>
      </c>
      <c r="B17" s="27"/>
    </row>
    <row r="18" ht="15.5" spans="1:2">
      <c r="A18" s="25"/>
      <c r="B18" s="27"/>
    </row>
    <row r="19" ht="15.5" spans="1:2">
      <c r="A19" s="25" t="s">
        <v>55</v>
      </c>
      <c r="B19" s="27"/>
    </row>
    <row r="20" ht="15.5" spans="1:2">
      <c r="A20" s="25" t="s">
        <v>40</v>
      </c>
      <c r="B20" s="27"/>
    </row>
    <row r="21" ht="15.5" spans="1:2">
      <c r="A21" s="25" t="s">
        <v>40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328</v>
      </c>
      <c r="B1" s="19"/>
    </row>
    <row r="2" ht="18.5" spans="1:2">
      <c r="A2" s="19" t="s">
        <v>329</v>
      </c>
      <c r="B2" s="19"/>
    </row>
    <row r="3" ht="15.75" customHeight="1" spans="1:2">
      <c r="A3" s="20" t="s">
        <v>1</v>
      </c>
      <c r="B3" s="21" t="s">
        <v>57</v>
      </c>
    </row>
    <row r="4" ht="15.75" customHeight="1" spans="1:2">
      <c r="A4" s="20"/>
      <c r="B4" s="4" t="s">
        <v>330</v>
      </c>
    </row>
    <row r="5" ht="15" customHeight="1" spans="1:2">
      <c r="A5" s="20"/>
      <c r="B5" s="5" t="s">
        <v>331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182</v>
      </c>
      <c r="B8" s="11">
        <v>0.347222222222222</v>
      </c>
    </row>
    <row r="9" ht="15.5" spans="1:2">
      <c r="A9" s="6"/>
      <c r="B9" s="11"/>
    </row>
    <row r="10" ht="15.5" spans="1:2">
      <c r="A10" s="6" t="s">
        <v>183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332</v>
      </c>
      <c r="B1" s="2"/>
      <c r="C1" s="2"/>
      <c r="D1" s="2"/>
      <c r="E1" s="2"/>
      <c r="F1" s="2"/>
      <c r="G1" s="2"/>
    </row>
    <row r="2" ht="18.5" spans="1:7">
      <c r="A2" s="2" t="s">
        <v>333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3"/>
      <c r="B4" s="4" t="s">
        <v>194</v>
      </c>
      <c r="C4" s="4" t="s">
        <v>195</v>
      </c>
      <c r="D4" s="4" t="s">
        <v>196</v>
      </c>
      <c r="E4" s="4" t="s">
        <v>334</v>
      </c>
      <c r="F4" s="4" t="s">
        <v>335</v>
      </c>
      <c r="G4" s="4" t="s">
        <v>336</v>
      </c>
    </row>
    <row r="5" ht="15" customHeight="1" spans="1:7">
      <c r="A5" s="3"/>
      <c r="B5" s="5" t="s">
        <v>194</v>
      </c>
      <c r="C5" s="5" t="s">
        <v>195</v>
      </c>
      <c r="D5" s="5" t="s">
        <v>196</v>
      </c>
      <c r="E5" s="5" t="s">
        <v>334</v>
      </c>
      <c r="F5" s="5" t="s">
        <v>335</v>
      </c>
      <c r="G5" s="5" t="s">
        <v>336</v>
      </c>
    </row>
    <row r="6" ht="15.5" spans="1:7">
      <c r="A6" s="6" t="s">
        <v>71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104</v>
      </c>
      <c r="B9" s="17"/>
      <c r="C9" s="13"/>
      <c r="D9" s="13"/>
      <c r="E9" s="13"/>
      <c r="F9" s="13"/>
      <c r="G9" s="13"/>
    </row>
    <row r="10" ht="15.5" spans="1:7">
      <c r="A10" s="6" t="s">
        <v>105</v>
      </c>
      <c r="B10" s="17"/>
      <c r="C10" s="13"/>
      <c r="D10" s="13"/>
      <c r="E10" s="13"/>
      <c r="F10" s="13"/>
      <c r="G10" s="13"/>
    </row>
    <row r="11" ht="15.5" spans="1:7">
      <c r="A11" s="9" t="s">
        <v>337</v>
      </c>
      <c r="B11" s="17"/>
      <c r="C11" s="13"/>
      <c r="D11" s="13"/>
      <c r="E11" s="13"/>
      <c r="F11" s="13"/>
      <c r="G11" s="13"/>
    </row>
    <row r="12" ht="15.5" spans="1:7">
      <c r="A12" s="6" t="s">
        <v>338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332</v>
      </c>
      <c r="B1" s="2"/>
      <c r="C1" s="2"/>
      <c r="D1" s="2"/>
    </row>
    <row r="2" ht="18.5" spans="1:4">
      <c r="A2" s="2" t="s">
        <v>343</v>
      </c>
      <c r="B2" s="2"/>
      <c r="C2" s="2"/>
      <c r="D2" s="2"/>
    </row>
    <row r="3" ht="15.5" spans="1:4">
      <c r="A3" s="3" t="s">
        <v>1</v>
      </c>
      <c r="B3" s="4" t="s">
        <v>57</v>
      </c>
      <c r="C3" s="4"/>
      <c r="D3" s="4"/>
    </row>
    <row r="4" ht="15.5" spans="1:4">
      <c r="A4" s="3"/>
      <c r="B4" s="4" t="s">
        <v>344</v>
      </c>
      <c r="C4" s="4" t="s">
        <v>345</v>
      </c>
      <c r="D4" s="4" t="s">
        <v>198</v>
      </c>
    </row>
    <row r="5" ht="15" customHeight="1" spans="1:4">
      <c r="A5" s="3"/>
      <c r="B5" s="5" t="s">
        <v>344</v>
      </c>
      <c r="C5" s="5" t="s">
        <v>345</v>
      </c>
      <c r="D5" s="5" t="s">
        <v>198</v>
      </c>
    </row>
    <row r="6" ht="15.5" spans="1:4">
      <c r="A6" s="6" t="s">
        <v>71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82">
        <v>45754</v>
      </c>
      <c r="B1" s="67"/>
      <c r="C1" s="67"/>
      <c r="D1" s="67"/>
      <c r="E1" s="67"/>
      <c r="F1" s="67"/>
      <c r="G1" s="67"/>
    </row>
    <row r="2" ht="18.5" spans="1:7">
      <c r="A2" s="28" t="s">
        <v>56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57</v>
      </c>
      <c r="C3" s="4"/>
      <c r="D3" s="4"/>
      <c r="E3" s="4"/>
      <c r="F3" s="4"/>
      <c r="G3" s="4"/>
    </row>
    <row r="4" ht="17.25" customHeight="1" spans="1:7">
      <c r="A4" s="34"/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</row>
    <row r="5" ht="15" customHeight="1" spans="1:7">
      <c r="A5" s="36"/>
      <c r="B5" s="5" t="s">
        <v>64</v>
      </c>
      <c r="C5" s="5" t="s">
        <v>65</v>
      </c>
      <c r="D5" s="5" t="s">
        <v>66</v>
      </c>
      <c r="E5" s="5" t="s">
        <v>67</v>
      </c>
      <c r="F5" s="5" t="s">
        <v>68</v>
      </c>
      <c r="G5" s="5" t="s">
        <v>69</v>
      </c>
    </row>
    <row r="6" ht="15.5" hidden="1" spans="1:7">
      <c r="A6" s="6" t="s">
        <v>70</v>
      </c>
      <c r="B6" s="26"/>
      <c r="C6" s="26"/>
      <c r="D6" s="26"/>
      <c r="E6" s="26"/>
      <c r="F6" s="54"/>
      <c r="G6" s="26"/>
    </row>
    <row r="7" ht="17.25" customHeight="1" spans="1:7">
      <c r="A7" s="6" t="s">
        <v>71</v>
      </c>
      <c r="C7" s="26"/>
      <c r="D7" s="26"/>
      <c r="E7" s="26"/>
      <c r="F7" s="54"/>
      <c r="G7" s="26"/>
    </row>
    <row r="8" ht="17.25" customHeight="1" spans="1:7">
      <c r="A8" s="6" t="s">
        <v>72</v>
      </c>
      <c r="B8" s="26"/>
      <c r="C8" s="26">
        <v>0.274305555555556</v>
      </c>
      <c r="D8" s="26">
        <v>0.277777777777778</v>
      </c>
      <c r="E8" s="26"/>
      <c r="F8" s="54"/>
      <c r="G8" s="26">
        <v>0.288194444444444</v>
      </c>
    </row>
    <row r="9" ht="17.25" customHeight="1" spans="1:7">
      <c r="A9" s="6" t="s">
        <v>73</v>
      </c>
      <c r="B9" s="26"/>
      <c r="C9" s="26"/>
      <c r="D9" s="26"/>
      <c r="E9" s="26"/>
      <c r="F9" s="54"/>
      <c r="G9" s="26"/>
    </row>
    <row r="10" ht="17.25" customHeight="1" spans="1:7">
      <c r="A10" s="6" t="s">
        <v>13</v>
      </c>
      <c r="C10" s="26">
        <v>0.315972222222222</v>
      </c>
      <c r="D10" s="44"/>
      <c r="E10" s="44"/>
      <c r="F10" s="26"/>
      <c r="G10" s="44"/>
    </row>
    <row r="11" ht="17.25" customHeight="1" spans="1:7">
      <c r="A11" s="6" t="s">
        <v>74</v>
      </c>
      <c r="B11" s="26">
        <v>0.3125</v>
      </c>
      <c r="C11" s="44"/>
      <c r="D11" s="26">
        <v>0.319444444444444</v>
      </c>
      <c r="E11" s="26">
        <v>0.322916666666667</v>
      </c>
      <c r="F11" s="37">
        <v>0.326388888888889</v>
      </c>
      <c r="G11" s="26">
        <v>0.329861111111111</v>
      </c>
    </row>
    <row r="12" ht="15.5" spans="1:7">
      <c r="A12" s="6" t="s">
        <v>75</v>
      </c>
      <c r="B12" s="26"/>
      <c r="C12" s="44"/>
      <c r="D12" s="44"/>
      <c r="E12" s="26"/>
      <c r="F12" s="26"/>
      <c r="G12" s="44"/>
    </row>
    <row r="13" ht="15" customHeight="1" spans="1:7">
      <c r="A13" s="6" t="s">
        <v>14</v>
      </c>
      <c r="B13" s="26"/>
      <c r="C13" s="26">
        <v>0.357638888888889</v>
      </c>
      <c r="D13" s="26"/>
      <c r="E13" s="26">
        <v>0.364583333333333</v>
      </c>
      <c r="F13" s="26"/>
      <c r="G13" s="26"/>
    </row>
    <row r="14" ht="15.5" spans="1:7">
      <c r="A14" s="6" t="s">
        <v>76</v>
      </c>
      <c r="B14" s="26"/>
      <c r="C14" s="26"/>
      <c r="D14" s="26"/>
      <c r="E14" s="26"/>
      <c r="F14" s="26"/>
      <c r="G14" s="26"/>
    </row>
    <row r="15" ht="15.5" spans="1:7">
      <c r="A15" s="6" t="s">
        <v>16</v>
      </c>
      <c r="B15" s="26">
        <v>0.4375</v>
      </c>
      <c r="C15" s="26"/>
      <c r="D15" s="26">
        <v>0.444444444444444</v>
      </c>
      <c r="E15" s="26"/>
      <c r="F15" s="26">
        <v>0.451388888888889</v>
      </c>
      <c r="G15" s="26">
        <v>0.454861111111111</v>
      </c>
    </row>
    <row r="16" ht="15" customHeight="1" spans="1:7">
      <c r="A16" s="6" t="s">
        <v>77</v>
      </c>
      <c r="B16" s="102"/>
      <c r="C16" s="26"/>
      <c r="D16" s="26"/>
      <c r="E16" s="26"/>
      <c r="F16" s="26"/>
      <c r="G16" s="26"/>
    </row>
    <row r="17" ht="15.5" spans="1:9">
      <c r="A17" s="6" t="s">
        <v>52</v>
      </c>
      <c r="B17" s="26"/>
      <c r="C17" s="26"/>
      <c r="D17" s="26">
        <v>0.527777777777778</v>
      </c>
      <c r="E17" s="26"/>
      <c r="F17" s="26">
        <v>0.534722222222222</v>
      </c>
      <c r="G17" s="26">
        <v>0.538194444444444</v>
      </c>
      <c r="I17" s="46"/>
    </row>
    <row r="18" ht="15.5" spans="1:7">
      <c r="A18" s="6" t="s">
        <v>78</v>
      </c>
      <c r="B18" s="26"/>
      <c r="C18" s="26"/>
      <c r="D18" s="26"/>
      <c r="E18" s="26"/>
      <c r="F18" s="26"/>
      <c r="G18" s="26"/>
    </row>
    <row r="19" ht="15" customHeight="1" spans="1:7">
      <c r="A19" s="6" t="s">
        <v>79</v>
      </c>
      <c r="B19" s="26"/>
      <c r="C19" s="26"/>
      <c r="D19" s="26"/>
      <c r="E19" s="26"/>
      <c r="F19" s="26"/>
      <c r="G19" s="26"/>
    </row>
    <row r="20" ht="15.5" spans="1:7">
      <c r="A20" s="6" t="s">
        <v>80</v>
      </c>
      <c r="B20" s="26"/>
      <c r="C20" s="26"/>
      <c r="D20" s="26"/>
      <c r="E20" s="26"/>
      <c r="F20" s="26"/>
      <c r="G20" s="26"/>
    </row>
    <row r="21" ht="15" customHeight="1" spans="1:7">
      <c r="A21" s="6" t="s">
        <v>81</v>
      </c>
      <c r="B21" s="26"/>
      <c r="C21" s="26"/>
      <c r="D21" s="26"/>
      <c r="E21" s="26"/>
      <c r="F21" s="26"/>
      <c r="G21" s="26"/>
    </row>
    <row r="22" ht="15.5" spans="1:7">
      <c r="A22" s="6" t="s">
        <v>82</v>
      </c>
      <c r="B22" s="26"/>
      <c r="C22" s="26"/>
      <c r="D22" s="26"/>
      <c r="E22" s="26"/>
      <c r="F22" s="26"/>
      <c r="G22" s="26"/>
    </row>
    <row r="23" ht="15.5" spans="1:7">
      <c r="A23" s="6" t="s">
        <v>83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84</v>
      </c>
      <c r="B27" s="26"/>
      <c r="C27" s="26"/>
      <c r="D27" s="26"/>
      <c r="E27" s="26"/>
      <c r="F27" s="26"/>
      <c r="G27" s="26"/>
    </row>
    <row r="28" ht="15.5" spans="1:7">
      <c r="A28" s="6" t="s">
        <v>85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40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64" t="s">
        <v>37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45754</v>
      </c>
      <c r="B1" s="19"/>
      <c r="C1" s="19"/>
      <c r="D1" s="19"/>
      <c r="E1" s="19"/>
    </row>
    <row r="2" ht="15.75" customHeight="1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90</v>
      </c>
    </row>
    <row r="6" ht="15" customHeight="1" spans="1:5">
      <c r="A6" s="23" t="s">
        <v>94</v>
      </c>
      <c r="B6" s="11"/>
      <c r="C6" s="15"/>
      <c r="D6" s="15"/>
      <c r="E6" s="5"/>
    </row>
    <row r="7" ht="15" customHeight="1" spans="1:5">
      <c r="A7" s="23" t="s">
        <v>95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96</v>
      </c>
      <c r="B8" s="11"/>
      <c r="C8" s="15"/>
      <c r="D8" s="15">
        <v>0.361111111111111</v>
      </c>
      <c r="E8" s="17"/>
    </row>
    <row r="9" ht="15" customHeight="1" spans="1:5">
      <c r="A9" s="23" t="s">
        <v>97</v>
      </c>
      <c r="B9" s="11"/>
      <c r="C9" s="11"/>
      <c r="D9" s="15"/>
      <c r="E9" s="17"/>
    </row>
    <row r="10" ht="15.5" spans="1:5">
      <c r="A10" s="23" t="s">
        <v>50</v>
      </c>
      <c r="B10" s="11"/>
      <c r="C10" s="11"/>
      <c r="D10" s="15"/>
      <c r="E10" s="17"/>
    </row>
    <row r="11" ht="15.5" spans="1:5">
      <c r="A11" s="23" t="s">
        <v>51</v>
      </c>
      <c r="B11" s="75"/>
      <c r="C11" s="75"/>
      <c r="D11" s="15"/>
      <c r="E11" s="17"/>
    </row>
    <row r="12" ht="15.5" spans="1:5">
      <c r="A12" s="23" t="s">
        <v>52</v>
      </c>
      <c r="B12" s="75"/>
      <c r="C12" s="75"/>
      <c r="D12" s="15">
        <v>0.527777777777777</v>
      </c>
      <c r="E12" s="17"/>
    </row>
    <row r="13" spans="1:5">
      <c r="A13" s="75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98</v>
      </c>
      <c r="B15" s="11"/>
      <c r="C15" s="11"/>
      <c r="D15" s="11"/>
      <c r="E15" s="17"/>
    </row>
    <row r="16" ht="15.5" spans="1:5">
      <c r="A16" s="23" t="s">
        <v>82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8" sqref="$A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45754</v>
      </c>
      <c r="B1" s="19"/>
    </row>
    <row r="2" ht="18.5" spans="1:2">
      <c r="A2" s="19" t="s">
        <v>99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100</v>
      </c>
    </row>
    <row r="5" spans="1:2">
      <c r="A5" s="20"/>
      <c r="B5" s="5" t="s">
        <v>101</v>
      </c>
    </row>
    <row r="6" ht="15.5" spans="1:2">
      <c r="A6" s="6" t="s">
        <v>102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103</v>
      </c>
      <c r="B9" s="15">
        <v>0.333333333333334</v>
      </c>
      <c r="D9" s="46"/>
    </row>
    <row r="10" ht="15.5" spans="1:2">
      <c r="A10" s="6" t="s">
        <v>104</v>
      </c>
      <c r="B10" s="15"/>
    </row>
    <row r="11" ht="15.5" spans="1:2">
      <c r="A11" s="6" t="s">
        <v>105</v>
      </c>
      <c r="B11" s="15"/>
    </row>
    <row r="12" ht="15.5" spans="1:2">
      <c r="A12" s="6" t="s">
        <v>106</v>
      </c>
      <c r="B12" s="15">
        <v>0.458333333333334</v>
      </c>
    </row>
    <row r="13" ht="15.5" spans="1:2">
      <c r="A13" s="25" t="s">
        <v>51</v>
      </c>
      <c r="B13" s="15"/>
    </row>
    <row r="14" ht="15.5" spans="1:2">
      <c r="A14" s="25" t="s">
        <v>52</v>
      </c>
      <c r="B14" s="15">
        <v>0.53125</v>
      </c>
    </row>
    <row r="15" ht="15.5" spans="1:2">
      <c r="A15" s="25" t="s">
        <v>78</v>
      </c>
      <c r="B15" s="15"/>
    </row>
    <row r="16" ht="15.5" spans="1:2">
      <c r="A16" s="25" t="s">
        <v>79</v>
      </c>
      <c r="B16" s="15"/>
    </row>
    <row r="17" ht="15.5" spans="1:2">
      <c r="A17" s="25" t="s">
        <v>98</v>
      </c>
      <c r="B17" s="15"/>
    </row>
    <row r="18" ht="15.5" spans="1:2">
      <c r="A18" s="25" t="s">
        <v>81</v>
      </c>
      <c r="B18" s="15">
        <v>0.697916666666667</v>
      </c>
    </row>
    <row r="19" ht="15.5" spans="1:2">
      <c r="A19" s="25" t="s">
        <v>84</v>
      </c>
      <c r="B19" s="15"/>
    </row>
    <row r="20" ht="15.5" spans="1:2">
      <c r="A20" s="25" t="s">
        <v>55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>
        <v>45754</v>
      </c>
      <c r="B1" s="19"/>
      <c r="C1" s="19"/>
      <c r="D1" s="19"/>
    </row>
    <row r="2" ht="18.5" spans="1:4">
      <c r="A2" s="28" t="s">
        <v>107</v>
      </c>
      <c r="B2" s="29"/>
      <c r="C2" s="29"/>
      <c r="D2" s="30"/>
    </row>
    <row r="3" ht="16.5" customHeight="1" spans="1:4">
      <c r="A3" s="93" t="s">
        <v>1</v>
      </c>
      <c r="B3" s="94" t="s">
        <v>57</v>
      </c>
      <c r="C3" s="94"/>
      <c r="D3" s="94"/>
    </row>
    <row r="4" ht="18.5" spans="1:4">
      <c r="A4" s="93"/>
      <c r="B4" s="94" t="s">
        <v>108</v>
      </c>
      <c r="C4" s="94" t="s">
        <v>109</v>
      </c>
      <c r="D4" s="94" t="s">
        <v>110</v>
      </c>
    </row>
    <row r="5" ht="18.5" spans="1:4">
      <c r="A5" s="93"/>
      <c r="B5" s="95" t="s">
        <v>111</v>
      </c>
      <c r="C5" s="95" t="s">
        <v>112</v>
      </c>
      <c r="D5" s="95" t="s">
        <v>113</v>
      </c>
    </row>
    <row r="6" spans="1:4">
      <c r="A6" s="96" t="s">
        <v>102</v>
      </c>
      <c r="B6" s="15">
        <v>0.930555555555556</v>
      </c>
      <c r="C6" s="97"/>
      <c r="D6" s="15"/>
    </row>
    <row r="7" spans="1:4">
      <c r="A7" s="96"/>
      <c r="B7" s="15"/>
      <c r="C7" s="15"/>
      <c r="D7" s="15"/>
    </row>
    <row r="8" spans="1:4">
      <c r="A8" s="96" t="s">
        <v>12</v>
      </c>
      <c r="B8" s="15"/>
      <c r="C8" s="15"/>
      <c r="D8" s="15"/>
    </row>
    <row r="9" spans="1:7">
      <c r="A9" s="96" t="s">
        <v>103</v>
      </c>
      <c r="B9" s="15">
        <v>0.305555555555556</v>
      </c>
      <c r="C9" s="15">
        <v>0.309027777777778</v>
      </c>
      <c r="D9" s="15">
        <v>0.3125</v>
      </c>
      <c r="G9" s="98"/>
    </row>
    <row r="10" ht="16" customHeight="1" spans="1:7">
      <c r="A10" s="96" t="s">
        <v>104</v>
      </c>
      <c r="B10" s="15">
        <v>0.347222222222222</v>
      </c>
      <c r="C10" s="97"/>
      <c r="D10" s="15">
        <v>0.354166666666667</v>
      </c>
      <c r="G10" s="98"/>
    </row>
    <row r="11" spans="1:7">
      <c r="A11" s="96" t="s">
        <v>105</v>
      </c>
      <c r="B11" s="15"/>
      <c r="C11" s="97"/>
      <c r="D11" s="15"/>
      <c r="G11" s="98"/>
    </row>
    <row r="12" spans="1:7">
      <c r="A12" s="99" t="s">
        <v>16</v>
      </c>
      <c r="B12" s="15"/>
      <c r="C12" s="97"/>
      <c r="D12" s="97"/>
      <c r="G12" s="98"/>
    </row>
    <row r="13" spans="1:7">
      <c r="A13" s="100" t="s">
        <v>114</v>
      </c>
      <c r="B13" s="15"/>
      <c r="C13" s="97"/>
      <c r="D13" s="97"/>
      <c r="G13" s="98"/>
    </row>
    <row r="14" spans="1:7">
      <c r="A14" s="100" t="s">
        <v>115</v>
      </c>
      <c r="B14" s="15">
        <v>0.513888888888889</v>
      </c>
      <c r="C14" s="15"/>
      <c r="D14" s="15"/>
      <c r="G14" s="98"/>
    </row>
    <row r="15" spans="1:4">
      <c r="A15" s="23" t="s">
        <v>78</v>
      </c>
      <c r="B15" s="15">
        <v>0.555555555555556</v>
      </c>
      <c r="C15" s="39"/>
      <c r="D15" s="39"/>
    </row>
    <row r="16" spans="1:4">
      <c r="A16" s="23" t="s">
        <v>79</v>
      </c>
      <c r="B16" s="15"/>
      <c r="C16" s="39"/>
      <c r="D16" s="39"/>
    </row>
    <row r="17" spans="1:4">
      <c r="A17" s="23" t="s">
        <v>82</v>
      </c>
      <c r="B17" s="15"/>
      <c r="C17" s="39"/>
      <c r="D17" s="39"/>
    </row>
    <row r="18" spans="2:4">
      <c r="B18" s="15"/>
      <c r="C18" s="39"/>
      <c r="D18" s="97"/>
    </row>
    <row r="19" spans="1:4">
      <c r="A19" s="23" t="s">
        <v>98</v>
      </c>
      <c r="B19" s="39"/>
      <c r="C19" s="39"/>
      <c r="D19" s="39"/>
    </row>
    <row r="20" ht="16.5" customHeight="1" spans="1:4">
      <c r="A20" s="23" t="s">
        <v>81</v>
      </c>
      <c r="B20" s="39"/>
      <c r="C20" s="39"/>
      <c r="D20" s="39"/>
    </row>
    <row r="21" spans="2:4">
      <c r="B21" s="39"/>
      <c r="C21" s="39"/>
      <c r="D21" s="97"/>
    </row>
    <row r="22" spans="1:4">
      <c r="A22" s="23" t="s">
        <v>84</v>
      </c>
      <c r="B22" s="39"/>
      <c r="C22" s="39"/>
      <c r="D22" s="39"/>
    </row>
    <row r="23" spans="1:4">
      <c r="A23" s="23" t="s">
        <v>116</v>
      </c>
      <c r="B23" s="39"/>
      <c r="C23" s="39"/>
      <c r="D23" s="39"/>
    </row>
    <row r="24" spans="1:4">
      <c r="A24" s="23"/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55</v>
      </c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117</v>
      </c>
      <c r="B28" s="39"/>
      <c r="C28" s="39"/>
      <c r="D28" s="39"/>
    </row>
    <row r="29" spans="1:4">
      <c r="A29" s="23"/>
      <c r="B29" s="101"/>
      <c r="C29" s="101"/>
      <c r="D29" s="97"/>
    </row>
    <row r="30" spans="1:4">
      <c r="A30" s="100"/>
      <c r="B30" s="101"/>
      <c r="C30" s="39"/>
      <c r="D30" s="97"/>
    </row>
    <row r="31" ht="17.25" hidden="1" customHeight="1" spans="1:4">
      <c r="A31" s="89" t="s">
        <v>40</v>
      </c>
      <c r="B31" s="101"/>
      <c r="C31" s="39">
        <v>0.909722222222222</v>
      </c>
      <c r="D31" s="101"/>
    </row>
    <row r="34" spans="3:3">
      <c r="C34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>
        <v>45754</v>
      </c>
      <c r="B1" s="48"/>
      <c r="C1" s="48"/>
      <c r="D1" s="48"/>
      <c r="E1" s="48"/>
      <c r="F1" s="49"/>
    </row>
    <row r="2" ht="18.5" spans="1:6">
      <c r="A2" s="57" t="s">
        <v>118</v>
      </c>
      <c r="B2" s="88"/>
      <c r="C2" s="88"/>
      <c r="D2" s="88"/>
      <c r="E2" s="88"/>
      <c r="F2" s="88"/>
    </row>
    <row r="3" ht="15.5" spans="1:6">
      <c r="A3" s="61" t="s">
        <v>1</v>
      </c>
      <c r="B3" s="4" t="s">
        <v>57</v>
      </c>
      <c r="C3" s="4"/>
      <c r="D3" s="4"/>
      <c r="E3" s="4"/>
      <c r="F3" s="4"/>
    </row>
    <row r="4" ht="15.5" spans="1:6">
      <c r="A4" s="61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</row>
    <row r="5" ht="15" customHeight="1" spans="1:6">
      <c r="A5" s="61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</row>
    <row r="6" ht="15.5" hidden="1" spans="1:6">
      <c r="A6" s="6" t="s">
        <v>71</v>
      </c>
      <c r="B6" s="17"/>
      <c r="C6" s="17"/>
      <c r="D6" s="17"/>
      <c r="E6" s="17"/>
      <c r="F6" s="17"/>
    </row>
    <row r="7" ht="15.5" hidden="1" spans="1:6">
      <c r="A7" s="89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103</v>
      </c>
      <c r="B9" s="15"/>
      <c r="C9" s="15"/>
      <c r="D9" s="15"/>
      <c r="E9" s="15"/>
      <c r="F9" s="15"/>
    </row>
    <row r="10" ht="15.5" spans="1:6">
      <c r="A10" s="6" t="s">
        <v>104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105</v>
      </c>
      <c r="B11" s="90"/>
      <c r="C11" s="90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6">
      <c r="A14" s="6" t="s">
        <v>52</v>
      </c>
      <c r="B14" s="15"/>
      <c r="C14" s="15"/>
      <c r="D14" s="15"/>
      <c r="E14" s="15"/>
      <c r="F14" s="15"/>
    </row>
    <row r="15" ht="15.5" spans="1:8">
      <c r="A15" s="6" t="s">
        <v>78</v>
      </c>
      <c r="B15" s="15"/>
      <c r="C15" s="15"/>
      <c r="D15" s="15"/>
      <c r="E15" s="15"/>
      <c r="F15" s="15"/>
      <c r="H15" s="46"/>
    </row>
    <row r="16" ht="15.5" spans="1:8">
      <c r="A16" s="6" t="s">
        <v>79</v>
      </c>
      <c r="B16" s="15"/>
      <c r="C16" s="15"/>
      <c r="D16" s="15"/>
      <c r="E16" s="15"/>
      <c r="F16" s="15"/>
      <c r="H16" s="46"/>
    </row>
    <row r="17" ht="15.5" spans="1:8">
      <c r="A17" s="6" t="s">
        <v>129</v>
      </c>
      <c r="B17" s="15"/>
      <c r="C17" s="15"/>
      <c r="D17" s="15"/>
      <c r="E17" s="15"/>
      <c r="F17" s="15"/>
      <c r="H17" s="46"/>
    </row>
    <row r="18" ht="15.5" spans="1:8">
      <c r="A18" s="6" t="s">
        <v>130</v>
      </c>
      <c r="B18" s="15"/>
      <c r="C18" s="15"/>
      <c r="D18" s="15"/>
      <c r="E18" s="15"/>
      <c r="F18" s="15">
        <v>0.6875</v>
      </c>
      <c r="H18" s="46"/>
    </row>
    <row r="19" ht="15.5" spans="1:6">
      <c r="A19" s="6" t="s">
        <v>131</v>
      </c>
      <c r="B19" s="15"/>
      <c r="C19" s="15"/>
      <c r="D19" s="15"/>
      <c r="E19" s="15"/>
      <c r="F19" s="15"/>
    </row>
    <row r="20" ht="16.5" customHeight="1" spans="1:6">
      <c r="A20" s="6" t="s">
        <v>105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78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81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132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89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89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45754</v>
      </c>
      <c r="B1" s="19"/>
      <c r="C1" s="19"/>
      <c r="D1" s="19"/>
      <c r="E1" s="19"/>
    </row>
    <row r="2" ht="18.5" spans="1:16">
      <c r="A2" s="19" t="s">
        <v>133</v>
      </c>
      <c r="B2" s="19"/>
      <c r="C2" s="19"/>
      <c r="D2" s="19"/>
      <c r="E2" s="19"/>
      <c r="P2" t="s">
        <v>134</v>
      </c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.5" spans="1:5">
      <c r="A6" s="25" t="s">
        <v>143</v>
      </c>
      <c r="B6" s="11"/>
      <c r="C6" s="25"/>
      <c r="D6" s="15"/>
      <c r="E6" s="5"/>
    </row>
    <row r="7" ht="15.5" spans="1:6">
      <c r="A7" s="25" t="s">
        <v>144</v>
      </c>
      <c r="B7" s="11"/>
      <c r="C7" s="25">
        <v>0.309027777777777</v>
      </c>
      <c r="D7" s="11"/>
      <c r="E7" s="17"/>
      <c r="F7" s="44"/>
    </row>
    <row r="8" ht="18" customHeight="1" spans="1:5">
      <c r="A8" s="25" t="s">
        <v>104</v>
      </c>
      <c r="B8" s="11"/>
      <c r="C8" s="25"/>
      <c r="D8" s="84"/>
      <c r="E8" s="17"/>
    </row>
    <row r="9" ht="18" customHeight="1" spans="1:5">
      <c r="A9" s="25" t="s">
        <v>105</v>
      </c>
      <c r="B9" s="39"/>
      <c r="C9" s="25"/>
      <c r="D9" s="37"/>
      <c r="E9" s="85"/>
    </row>
    <row r="10" ht="18" customHeight="1" spans="1:5">
      <c r="A10" s="25" t="s">
        <v>106</v>
      </c>
      <c r="B10" s="39"/>
      <c r="C10" s="25"/>
      <c r="D10" s="86"/>
      <c r="E10" s="17"/>
    </row>
    <row r="11" ht="16.5" customHeight="1" spans="1:5">
      <c r="A11" s="25" t="s">
        <v>145</v>
      </c>
      <c r="B11" s="39"/>
      <c r="C11" s="39"/>
      <c r="D11" s="39"/>
      <c r="E11" s="17"/>
    </row>
    <row r="12" ht="16.5" customHeight="1" spans="1:5">
      <c r="A12" s="25" t="s">
        <v>146</v>
      </c>
      <c r="B12" s="39"/>
      <c r="C12" s="25"/>
      <c r="D12" s="39"/>
      <c r="E12" s="17"/>
    </row>
    <row r="13" ht="16.5" customHeight="1" spans="1:5">
      <c r="A13" s="25" t="s">
        <v>147</v>
      </c>
      <c r="B13" s="39"/>
      <c r="C13" s="87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148</v>
      </c>
      <c r="B16" s="39"/>
      <c r="C16" s="39"/>
      <c r="D16" s="39"/>
      <c r="E16" s="17"/>
    </row>
    <row r="17" ht="16.5" customHeight="1" spans="1:5">
      <c r="A17" s="25" t="s">
        <v>149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150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151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7" sqref="$A7:$XFD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2">
        <v>45754</v>
      </c>
      <c r="B1" s="67"/>
      <c r="C1" s="67"/>
      <c r="D1" s="67"/>
      <c r="E1" s="67"/>
      <c r="F1" s="67"/>
      <c r="G1" s="67"/>
    </row>
    <row r="2" ht="18.5" spans="1:7">
      <c r="A2" s="67" t="s">
        <v>153</v>
      </c>
      <c r="B2" s="67"/>
      <c r="C2" s="67"/>
      <c r="D2" s="67"/>
      <c r="E2" s="67"/>
      <c r="F2" s="67"/>
      <c r="G2" s="67"/>
    </row>
    <row r="3" ht="15.5" spans="1:7">
      <c r="A3" s="61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61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  <c r="G4" s="4" t="s">
        <v>159</v>
      </c>
    </row>
    <row r="5" spans="1:7">
      <c r="A5" s="61"/>
      <c r="B5" s="5" t="s">
        <v>160</v>
      </c>
      <c r="C5" s="5" t="s">
        <v>161</v>
      </c>
      <c r="D5" s="5" t="s">
        <v>126</v>
      </c>
      <c r="E5" s="5" t="s">
        <v>162</v>
      </c>
      <c r="F5" s="5" t="s">
        <v>163</v>
      </c>
      <c r="G5" s="5" t="s">
        <v>164</v>
      </c>
    </row>
    <row r="6" ht="15.5" spans="1:7">
      <c r="A6" s="23" t="s">
        <v>12</v>
      </c>
      <c r="B6" s="15"/>
      <c r="D6" s="11"/>
      <c r="E6" s="15"/>
      <c r="F6" s="11"/>
      <c r="G6" s="11"/>
    </row>
    <row r="7" ht="15.5" spans="1:7">
      <c r="A7" s="23" t="s">
        <v>103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104</v>
      </c>
      <c r="B8" s="15"/>
      <c r="D8" s="11"/>
      <c r="E8" s="15">
        <v>0.364583333333334</v>
      </c>
      <c r="F8" s="11"/>
      <c r="G8" s="15"/>
    </row>
    <row r="9" ht="15.5" spans="1:7">
      <c r="A9" s="23" t="s">
        <v>165</v>
      </c>
      <c r="B9" s="15"/>
      <c r="C9" s="15"/>
      <c r="D9" s="11"/>
      <c r="E9" s="15"/>
      <c r="F9" s="15"/>
      <c r="G9" s="15"/>
    </row>
    <row r="10" ht="15.5" spans="1:7">
      <c r="A10" s="83" t="s">
        <v>166</v>
      </c>
      <c r="B10" s="15"/>
      <c r="C10" s="15"/>
      <c r="D10" s="11"/>
      <c r="E10" s="27"/>
      <c r="F10" s="15"/>
      <c r="G10" s="11"/>
    </row>
    <row r="11" ht="15.5" spans="1:7">
      <c r="A11" s="23" t="s">
        <v>167</v>
      </c>
      <c r="B11" s="11"/>
      <c r="C11" s="11"/>
      <c r="D11" s="11"/>
      <c r="E11" s="15"/>
      <c r="F11" s="11"/>
      <c r="G11" s="11"/>
    </row>
    <row r="12" ht="15.5" spans="1:7">
      <c r="A12" s="23" t="s">
        <v>168</v>
      </c>
      <c r="B12" s="11"/>
      <c r="C12" s="11"/>
      <c r="D12" s="11"/>
      <c r="E12" s="11"/>
      <c r="F12" s="11"/>
      <c r="G12" s="11"/>
    </row>
    <row r="13" ht="15.5" spans="1:7">
      <c r="A13" s="23" t="s">
        <v>169</v>
      </c>
      <c r="B13" s="11"/>
      <c r="C13" s="11"/>
      <c r="D13" s="11"/>
      <c r="E13" s="11"/>
      <c r="F13" s="11"/>
      <c r="G13" s="11"/>
    </row>
    <row r="14" ht="15.5" spans="1:7">
      <c r="A14" s="23" t="s">
        <v>170</v>
      </c>
      <c r="B14" s="11"/>
      <c r="C14" s="15"/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171</v>
      </c>
      <c r="B17" s="11"/>
      <c r="C17" s="11"/>
      <c r="D17" s="11"/>
      <c r="E17" s="11"/>
      <c r="F17" s="11"/>
      <c r="G17" s="11"/>
    </row>
    <row r="18" ht="15.5" spans="1:7">
      <c r="A18" s="23" t="s">
        <v>172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2025-07-03T17:17:07Z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