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AdminOS</author>
  </authors>
  <commentList>
    <comment ref="C9" authorId="0">
      <text>
        <r>
          <rPr>
            <sz val="9"/>
            <rFont val="Times New Roman"/>
            <charset val="0"/>
          </rPr>
          <t xml:space="preserve">        
        عمر مشرف القرية
</t>
        </r>
      </text>
    </comment>
  </commentList>
</comments>
</file>

<file path=xl/sharedStrings.xml><?xml version="1.0" encoding="utf-8"?>
<sst xmlns="http://schemas.openxmlformats.org/spreadsheetml/2006/main" count="850" uniqueCount="473">
  <si>
    <t>28/10/2025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</si>
  <si>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</si>
  <si>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</si>
  <si>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</si>
  <si>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</si>
  <si>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</si>
  <si>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</si>
  <si>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</si>
  <si>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</si>
  <si>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</si>
  <si>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</si>
  <si>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</si>
  <si>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</si>
  <si>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</si>
  <si>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</si>
  <si>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</si>
  <si>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</si>
  <si>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</si>
  <si>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</si>
  <si>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</si>
  <si>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</si>
  <si>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</si>
  <si>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</si>
  <si>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</si>
  <si>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</si>
  <si>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</si>
  <si>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</si>
  <si>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</si>
  <si>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</si>
  <si>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</si>
  <si>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</si>
  <si>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</si>
  <si>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</si>
  <si>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</si>
  <si>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</si>
  <si>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</si>
  <si>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</si>
  <si>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</si>
  <si>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</si>
  <si>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</si>
  <si>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</si>
  <si>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</si>
  <si>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</si>
  <si>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</si>
  <si>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</si>
  <si>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</si>
  <si>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</si>
  <si>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</si>
  <si>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</si>
  <si>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</si>
  <si>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</si>
  <si>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</si>
  <si>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</si>
  <si>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</si>
  <si>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</si>
  <si>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</si>
  <si>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</si>
  <si>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</si>
  <si>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</si>
  <si>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</si>
  <si>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</si>
  <si>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</si>
  <si>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</si>
  <si>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</si>
  <si>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</si>
  <si>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</si>
  <si>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</si>
  <si>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كوستر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</si>
  <si>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</si>
  <si>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</si>
  <si>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</si>
  <si>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</si>
  <si>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</si>
  <si>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1 ظهرا باص 3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</si>
  <si>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</si>
  <si>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</si>
  <si>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</si>
  <si>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</si>
  <si>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</si>
  <si>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</si>
  <si>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</si>
  <si>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</si>
  <si>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</si>
  <si>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</si>
  <si>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</si>
  <si>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</si>
  <si>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</si>
  <si>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</si>
  <si>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</si>
  <si>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</si>
  <si>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</si>
  <si>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</si>
  <si>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</si>
  <si>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</si>
  <si>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</si>
  <si>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</si>
  <si>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</si>
  <si>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</si>
  <si>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</si>
  <si>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</si>
  <si>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</si>
  <si>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</si>
  <si>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</si>
  <si>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</si>
  <si>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</si>
  <si>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</si>
  <si>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</si>
  <si>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</si>
  <si>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</si>
  <si>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</si>
  <si>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</si>
  <si>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</si>
  <si>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</si>
  <si>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</si>
  <si>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</si>
  <si>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</si>
  <si>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</si>
  <si>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</si>
  <si>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</si>
  <si>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</si>
  <si>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</si>
  <si>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</si>
  <si>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</si>
  <si>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</si>
  <si>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</si>
  <si>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</si>
  <si>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</si>
  <si>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</si>
  <si>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</si>
  <si>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</si>
  <si>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</si>
  <si>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</si>
  <si>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</si>
  <si>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</si>
  <si>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</si>
  <si>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</si>
  <si>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</si>
  <si>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</si>
  <si>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</si>
  <si>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</si>
  <si>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</si>
  <si>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</si>
  <si>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</si>
  <si>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</si>
  <si>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</si>
  <si>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</si>
  <si>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</si>
  <si>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</si>
  <si>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</si>
  <si>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</si>
  <si>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</si>
  <si>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</si>
  <si>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</si>
  <si>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</si>
  <si>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</si>
  <si>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</si>
  <si>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</si>
  <si>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</si>
  <si>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</si>
  <si>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</si>
  <si>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</si>
  <si>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</si>
  <si>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</si>
  <si>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</si>
  <si>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</si>
  <si>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</si>
  <si>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</si>
  <si>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</si>
  <si>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</si>
  <si>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</si>
  <si>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</si>
  <si>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</si>
  <si>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</si>
  <si>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</si>
  <si>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</si>
  <si>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</si>
  <si>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</si>
  <si>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</si>
  <si>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</si>
  <si>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</si>
  <si>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</si>
  <si>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</si>
  <si>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</si>
  <si>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</si>
  <si>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</si>
  <si>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</si>
  <si>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</si>
  <si>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</si>
  <si>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</si>
  <si>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</si>
  <si>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</si>
  <si>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</si>
  <si>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</si>
  <si>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</si>
  <si>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</si>
  <si>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</si>
  <si>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</si>
  <si>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</si>
  <si>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</si>
  <si>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</si>
  <si>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</si>
  <si>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</si>
  <si>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</si>
  <si>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</si>
  <si>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</si>
  <si>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</si>
  <si>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</si>
  <si>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</si>
  <si>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</si>
  <si>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</si>
  <si>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</si>
  <si>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</si>
  <si>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</si>
  <si>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</si>
  <si>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</si>
  <si>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</si>
  <si>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</si>
  <si>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</si>
  <si>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</si>
  <si>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</si>
  <si>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</si>
  <si>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</si>
  <si>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</si>
  <si>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</si>
  <si>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</si>
  <si>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</si>
  <si>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</si>
  <si>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</si>
  <si>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</si>
  <si>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</si>
  <si>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</si>
  <si>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</si>
  <si>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</si>
  <si>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</si>
  <si>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</si>
  <si>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</si>
  <si>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</si>
  <si>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</si>
  <si>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</si>
  <si>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</si>
  <si>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</si>
  <si>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</si>
  <si>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</si>
  <si>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</si>
  <si>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</si>
  <si>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</si>
  <si>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</si>
  <si>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</si>
  <si>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</si>
  <si>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</si>
  <si>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</si>
  <si>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</si>
  <si>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</si>
  <si>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</si>
  <si>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</si>
  <si>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</si>
  <si>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</si>
  <si>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</si>
  <si>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</si>
  <si>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</si>
  <si>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</si>
  <si>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</si>
  <si>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دخول شيف 12 ظهراً باص 2</t>
  </si>
  <si>
    <t>دخول شيف 1 ظهرا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</si>
  <si>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</si>
  <si>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</si>
  <si>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</si>
  <si>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</si>
  <si>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2:15 M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</si>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</sst>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4" t="s">
        <v>0</v>
      </c>
      <c r="B1" s="135"/>
      <c r="C1" s="135"/>
      <c r="D1" s="135"/>
      <c r="E1" s="135"/>
      <c r="F1" s="135"/>
      <c r="G1" s="135"/>
    </row>
    <row r="2" ht="18.5" spans="1:7">
      <c r="A2" s="136" t="s">
        <v>1</v>
      </c>
      <c r="B2" s="135"/>
      <c r="C2" s="135"/>
      <c r="D2" s="135"/>
      <c r="E2" s="135"/>
      <c r="F2" s="135"/>
      <c r="G2" s="135"/>
    </row>
    <row r="3" ht="15.5" spans="1:7">
      <c r="A3" s="3" t="s">
        <v>2</v>
      </c>
      <c r="B3" s="137" t="s">
        <v>3</v>
      </c>
      <c r="C3" s="138"/>
      <c r="D3" s="138"/>
      <c r="E3" s="138"/>
      <c r="F3" s="138"/>
      <c r="G3" s="13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2"/>
      <c r="D9" s="52"/>
      <c r="E9" s="20"/>
      <c r="F9" s="52"/>
      <c r="G9" s="52"/>
    </row>
    <row r="10" ht="15.5" spans="1:7">
      <c r="A10" s="6" t="s">
        <v>17</v>
      </c>
      <c r="B10" s="20"/>
      <c r="C10" s="52"/>
      <c r="D10" s="20"/>
      <c r="E10" s="6"/>
      <c r="F10" s="52"/>
      <c r="G10" s="20">
        <v>0.288194444444444</v>
      </c>
    </row>
    <row r="11" ht="15" customHeight="1" spans="1:7">
      <c r="A11" s="6" t="s">
        <v>18</v>
      </c>
      <c r="B11" s="20"/>
      <c r="C11" s="69"/>
      <c r="D11" s="69"/>
      <c r="E11" s="6"/>
      <c r="F11" s="20"/>
      <c r="G11" s="20"/>
    </row>
    <row r="12" ht="15.5" spans="1:7">
      <c r="A12" s="6"/>
      <c r="B12" s="20"/>
      <c r="C12" s="52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69"/>
      <c r="E13" s="20"/>
      <c r="F13" s="20"/>
      <c r="G13" s="20"/>
    </row>
    <row r="14" ht="15.5" spans="1:7">
      <c r="A14" s="6" t="s">
        <v>20</v>
      </c>
      <c r="B14" s="20"/>
      <c r="C14" s="20"/>
      <c r="D14" s="20"/>
      <c r="E14" s="20"/>
      <c r="F14" s="20"/>
      <c r="G14" s="20">
        <v>0.413194444444445</v>
      </c>
    </row>
    <row r="15" ht="17.1" customHeight="1" spans="1:7">
      <c r="A15" s="6" t="s">
        <v>21</v>
      </c>
      <c r="B15" s="20"/>
      <c r="C15" s="20">
        <v>0.434027777777778</v>
      </c>
      <c r="D15" s="20"/>
      <c r="E15" s="20">
        <v>0.440972222222222</v>
      </c>
      <c r="F15" s="20">
        <v>0.447916666666667</v>
      </c>
      <c r="G15" s="20">
        <v>0.454861111111112</v>
      </c>
    </row>
    <row r="16" ht="17" customHeight="1" spans="1:7">
      <c r="A16" s="6" t="s">
        <v>22</v>
      </c>
      <c r="B16" s="20">
        <v>0.482638888888889</v>
      </c>
      <c r="C16" s="52"/>
      <c r="D16" s="20"/>
      <c r="F16" s="20"/>
      <c r="G16" s="20">
        <v>0.496527777777777</v>
      </c>
    </row>
    <row r="17" ht="15.5" spans="1:7">
      <c r="A17" s="6" t="s">
        <v>23</v>
      </c>
      <c r="B17" s="20"/>
      <c r="C17" s="52"/>
      <c r="D17" s="20"/>
      <c r="F17" s="20"/>
      <c r="G17" s="20">
        <v>0.538194444444444</v>
      </c>
    </row>
    <row r="18" ht="15.5" spans="1:7">
      <c r="A18" s="6" t="s">
        <v>24</v>
      </c>
      <c r="B18" s="20"/>
      <c r="C18" s="52"/>
      <c r="D18" s="20"/>
      <c r="E18" s="20"/>
      <c r="F18" s="52"/>
      <c r="G18" s="20"/>
    </row>
    <row r="19" ht="15.5" spans="1:7">
      <c r="A19" s="6"/>
      <c r="B19" s="20"/>
      <c r="C19" s="52"/>
      <c r="D19" s="52"/>
      <c r="E19" s="6"/>
      <c r="F19" s="6"/>
      <c r="G19" s="20"/>
    </row>
    <row r="20" ht="15.5" spans="1:7">
      <c r="A20" s="6" t="s">
        <v>25</v>
      </c>
      <c r="B20" s="20">
        <v>0.600694444444444</v>
      </c>
      <c r="C20" s="52"/>
      <c r="D20" s="139">
        <v>0.607638888888889</v>
      </c>
      <c r="E20" s="139">
        <v>0.611111111111111</v>
      </c>
      <c r="F20" s="52"/>
      <c r="G20" s="20">
        <v>0.621527777777778</v>
      </c>
    </row>
    <row r="21" ht="15.5" spans="1:7">
      <c r="A21" s="6" t="s">
        <v>26</v>
      </c>
      <c r="B21" s="20"/>
      <c r="C21" s="52"/>
      <c r="D21" s="20"/>
      <c r="E21" s="20"/>
      <c r="F21" s="52"/>
      <c r="G21" s="20"/>
    </row>
    <row r="22" ht="15.5" spans="1:7">
      <c r="A22" s="6"/>
      <c r="B22" s="6"/>
      <c r="C22" s="52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69"/>
      <c r="F23" s="20"/>
      <c r="G23" s="20"/>
    </row>
    <row r="24" ht="15.5" spans="1:7">
      <c r="A24" s="6"/>
      <c r="B24" s="20"/>
      <c r="C24" s="52"/>
      <c r="D24" s="20"/>
      <c r="E24" s="6"/>
      <c r="F24" s="6"/>
      <c r="G24" s="20"/>
    </row>
    <row r="25" ht="17" customHeight="1" spans="1:7">
      <c r="A25" s="6"/>
      <c r="B25" s="20"/>
      <c r="C25" s="52"/>
      <c r="D25" s="20"/>
      <c r="E25" s="20"/>
      <c r="F25" s="20"/>
      <c r="G25" s="20"/>
    </row>
    <row r="26" ht="15.5" spans="1:7">
      <c r="A26" s="6" t="s">
        <v>28</v>
      </c>
      <c r="B26" s="20"/>
      <c r="C26" s="52"/>
      <c r="D26" s="20"/>
      <c r="E26" s="20"/>
      <c r="F26" s="69"/>
      <c r="G26" s="20"/>
    </row>
    <row r="27" ht="15.5" spans="1:7">
      <c r="A27" s="6" t="s">
        <v>29</v>
      </c>
      <c r="B27" s="20"/>
      <c r="C27" s="52"/>
      <c r="D27" s="20"/>
      <c r="E27" s="20"/>
      <c r="F27" s="69"/>
      <c r="G27" s="20"/>
    </row>
    <row r="28" ht="15.5" spans="1:7">
      <c r="A28" s="6" t="s">
        <v>30</v>
      </c>
      <c r="B28" s="20">
        <v>0.815972222222222</v>
      </c>
      <c r="C28" s="52"/>
      <c r="D28" s="6"/>
      <c r="E28" s="20"/>
      <c r="F28" s="69"/>
      <c r="G28" s="20"/>
    </row>
    <row r="29" ht="15.5" spans="1:7">
      <c r="A29" s="6" t="s">
        <v>31</v>
      </c>
      <c r="B29" s="20"/>
      <c r="C29" s="52"/>
      <c r="D29" s="6"/>
      <c r="E29" s="20"/>
      <c r="F29" s="69"/>
      <c r="G29" s="20"/>
    </row>
    <row r="30" ht="15.5" spans="1:7">
      <c r="A30" s="6" t="s">
        <v>32</v>
      </c>
      <c r="B30" s="20"/>
      <c r="C30" s="52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312</v>
      </c>
    </row>
    <row r="2" ht="18.5" spans="1:8">
      <c r="A2" s="37" t="s">
        <v>313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314</v>
      </c>
      <c r="C4" s="4" t="s">
        <v>315</v>
      </c>
      <c r="D4" s="4" t="s">
        <v>316</v>
      </c>
      <c r="E4" s="4" t="s">
        <v>317</v>
      </c>
      <c r="F4" s="4" t="s">
        <v>318</v>
      </c>
      <c r="G4" s="4" t="s">
        <v>319</v>
      </c>
      <c r="H4" s="4" t="s">
        <v>320</v>
      </c>
    </row>
    <row r="5" ht="15" customHeight="1" spans="1:8">
      <c r="A5" s="3"/>
      <c r="B5" s="5" t="s">
        <v>321</v>
      </c>
      <c r="C5" s="5" t="s">
        <v>322</v>
      </c>
      <c r="D5" s="5" t="s">
        <v>323</v>
      </c>
      <c r="E5" s="5" t="s">
        <v>324</v>
      </c>
      <c r="F5" s="5" t="s">
        <v>325</v>
      </c>
      <c r="G5" s="5" t="s">
        <v>326</v>
      </c>
      <c r="H5" s="5" t="s">
        <v>327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328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113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329</v>
      </c>
    </row>
    <row r="14" ht="15.5" spans="1:10">
      <c r="A14" s="20" t="s">
        <v>19</v>
      </c>
      <c r="B14" s="15"/>
      <c r="C14" s="15"/>
      <c r="D14" s="15">
        <v>0.350694444444444</v>
      </c>
      <c r="E14" s="15"/>
      <c r="F14" s="13"/>
      <c r="G14" s="15"/>
      <c r="H14" s="15"/>
      <c r="J14" s="49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/>
      <c r="G16" s="13"/>
      <c r="H16" s="15"/>
    </row>
    <row r="17" ht="15.5" spans="1:8">
      <c r="A17" s="22" t="s">
        <v>22</v>
      </c>
      <c r="B17" s="15">
        <v>0.468750000000001</v>
      </c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>
        <v>0.506944444444444</v>
      </c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/>
      <c r="F21" s="15"/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/>
      <c r="C23" s="15"/>
      <c r="D23" s="13"/>
      <c r="E23" s="13"/>
      <c r="F23" s="14"/>
      <c r="G23" s="14"/>
      <c r="H23" s="15"/>
    </row>
    <row r="24" ht="15" customHeight="1" spans="1:8">
      <c r="A24" s="22" t="s">
        <v>26</v>
      </c>
      <c r="B24" s="15"/>
      <c r="C24" s="15"/>
      <c r="D24" s="15"/>
      <c r="E24" s="14"/>
      <c r="F24" s="14"/>
      <c r="G24" s="14"/>
      <c r="H24" s="15"/>
    </row>
    <row r="25" ht="15" customHeight="1" spans="1:8">
      <c r="A25" s="20" t="s">
        <v>126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165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285</v>
      </c>
      <c r="B27" s="15"/>
      <c r="C27" s="15">
        <v>0.71875</v>
      </c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/>
      <c r="D28" s="13"/>
      <c r="E28" s="13"/>
      <c r="F28" s="15"/>
      <c r="G28" s="15"/>
      <c r="H28" s="14"/>
    </row>
    <row r="29" ht="15.5" spans="1:8">
      <c r="A29" s="22" t="s">
        <v>30</v>
      </c>
      <c r="B29" s="15"/>
      <c r="C29" s="15"/>
      <c r="D29" s="15"/>
      <c r="E29" s="13">
        <v>0.805555555555556</v>
      </c>
      <c r="F29" s="15"/>
      <c r="G29" s="15"/>
      <c r="H29" s="15"/>
    </row>
    <row r="30" ht="15.5" spans="1:8">
      <c r="A30" s="22" t="s">
        <v>129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168</v>
      </c>
      <c r="B32" s="14">
        <v>0.881944444444444</v>
      </c>
      <c r="C32" s="15">
        <v>0.885416666666667</v>
      </c>
      <c r="D32" s="13"/>
      <c r="E32" s="15">
        <v>0.892361111111111</v>
      </c>
      <c r="F32" s="15"/>
      <c r="G32" s="15">
        <v>0.899305555555556</v>
      </c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132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330</v>
      </c>
    </row>
    <row r="2" ht="18.5" spans="1:7">
      <c r="A2" s="2" t="s">
        <v>331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332</v>
      </c>
    </row>
    <row r="4" ht="15.75" customHeight="1" spans="1:7">
      <c r="A4" s="29"/>
      <c r="B4" s="4" t="s">
        <v>333</v>
      </c>
      <c r="C4" s="4" t="s">
        <v>334</v>
      </c>
      <c r="D4" s="4" t="s">
        <v>335</v>
      </c>
      <c r="E4" s="4" t="s">
        <v>336</v>
      </c>
      <c r="F4" s="4" t="s">
        <v>337</v>
      </c>
      <c r="G4" s="4" t="s">
        <v>338</v>
      </c>
    </row>
    <row r="5" ht="15" customHeight="1" spans="1:14">
      <c r="A5" s="30"/>
      <c r="B5" s="5" t="s">
        <v>339</v>
      </c>
      <c r="C5" s="5" t="s">
        <v>340</v>
      </c>
      <c r="D5" s="5" t="s">
        <v>341</v>
      </c>
      <c r="E5" s="5" t="s">
        <v>342</v>
      </c>
      <c r="F5" s="5" t="s">
        <v>343</v>
      </c>
      <c r="G5" s="5" t="s">
        <v>344</v>
      </c>
      <c r="N5" t="s">
        <v>345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194</v>
      </c>
      <c r="B8" s="15"/>
      <c r="C8" s="21"/>
      <c r="D8" s="15"/>
      <c r="E8" s="31"/>
      <c r="F8" s="15"/>
      <c r="G8" s="15"/>
    </row>
    <row r="9" ht="15" customHeight="1" spans="1:7">
      <c r="A9" s="31" t="s">
        <v>54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114</v>
      </c>
      <c r="B11" s="15"/>
      <c r="C11" s="14"/>
      <c r="D11" s="15"/>
      <c r="E11" s="15"/>
      <c r="F11" s="15"/>
      <c r="G11" s="15"/>
    </row>
    <row r="12" ht="15.5" spans="1:7">
      <c r="A12" s="31" t="s">
        <v>115</v>
      </c>
      <c r="B12" s="13"/>
      <c r="C12" s="15"/>
      <c r="D12" s="21"/>
      <c r="E12" s="32"/>
      <c r="F12" s="15"/>
      <c r="G12" s="32"/>
    </row>
    <row r="13" ht="17" customHeight="1" spans="1:7">
      <c r="A13" s="31" t="s">
        <v>153</v>
      </c>
      <c r="B13" s="15"/>
      <c r="C13" s="14">
        <v>0.361111111111111</v>
      </c>
      <c r="D13" s="15">
        <v>0.364583333333333</v>
      </c>
      <c r="E13" s="14">
        <v>0.368055555555556</v>
      </c>
      <c r="F13" s="57"/>
      <c r="G13" s="57"/>
    </row>
    <row r="14" ht="15.5" spans="1:7">
      <c r="A14" s="31" t="s">
        <v>155</v>
      </c>
      <c r="B14" s="32"/>
      <c r="C14" s="32"/>
      <c r="D14" s="32"/>
      <c r="E14" s="32"/>
      <c r="F14" s="14">
        <v>0.371527777777778</v>
      </c>
      <c r="G14" s="14">
        <v>0.375</v>
      </c>
    </row>
    <row r="15" ht="15.5" spans="1:7">
      <c r="A15" s="31" t="s">
        <v>62</v>
      </c>
      <c r="B15" s="15">
        <v>0.402777777777778</v>
      </c>
      <c r="C15" s="15">
        <v>0.409722222222222</v>
      </c>
      <c r="D15" s="57"/>
      <c r="E15" s="57"/>
      <c r="F15" s="32"/>
      <c r="G15" s="32"/>
    </row>
    <row r="16" ht="15.5" spans="1:7">
      <c r="A16" s="31" t="s">
        <v>63</v>
      </c>
      <c r="B16" s="15"/>
      <c r="C16" s="15"/>
      <c r="D16" s="14">
        <v>0.40625</v>
      </c>
      <c r="E16" s="14">
        <v>0.409722222222222</v>
      </c>
      <c r="F16" s="14">
        <v>0.413194444444444</v>
      </c>
      <c r="G16" s="14">
        <v>0.416666666666667</v>
      </c>
    </row>
    <row r="17" s="56" customFormat="1" ht="15.5" spans="1:7">
      <c r="A17" s="6" t="s">
        <v>346</v>
      </c>
      <c r="B17" s="15"/>
      <c r="C17" s="14">
        <v>0.451388888888889</v>
      </c>
      <c r="D17" s="15"/>
      <c r="E17" s="14">
        <v>0.458333333333333</v>
      </c>
      <c r="F17" s="15"/>
      <c r="G17" s="14">
        <v>0.465277777777778</v>
      </c>
    </row>
    <row r="18" customFormat="1" ht="15.5" spans="1:7">
      <c r="A18" s="6" t="s">
        <v>347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14"/>
      <c r="D19" s="15"/>
      <c r="E19" s="15"/>
      <c r="F19" s="15"/>
      <c r="G19" s="14">
        <v>0.503472222222222</v>
      </c>
    </row>
    <row r="20" ht="15.5" spans="1:7">
      <c r="A20" s="6" t="s">
        <v>23</v>
      </c>
      <c r="B20" s="14">
        <v>0.520833333333333</v>
      </c>
      <c r="C20" s="14"/>
      <c r="D20" s="15"/>
      <c r="E20" s="15"/>
      <c r="F20" s="15">
        <v>0.538194444444444</v>
      </c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>
        <v>0.611111111111111</v>
      </c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124</v>
      </c>
      <c r="B25" s="14">
        <v>0.645833333333333</v>
      </c>
      <c r="C25" s="14"/>
      <c r="D25" s="13"/>
      <c r="E25" s="15"/>
      <c r="F25" s="15"/>
      <c r="G25" s="15"/>
    </row>
    <row r="26" ht="15.5" spans="1:7">
      <c r="A26" s="6" t="s">
        <v>125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128</v>
      </c>
      <c r="B28" s="14"/>
      <c r="C28" s="14"/>
      <c r="D28" s="13"/>
      <c r="E28" s="13"/>
      <c r="F28" s="15"/>
      <c r="G28" s="15"/>
    </row>
    <row r="29" ht="15.5" spans="1:7">
      <c r="A29" s="6" t="s">
        <v>29</v>
      </c>
      <c r="B29" s="14"/>
      <c r="C29" s="14"/>
      <c r="D29" s="13"/>
      <c r="E29" s="13"/>
      <c r="F29" s="15"/>
      <c r="G29" s="14"/>
    </row>
    <row r="30" ht="15.5" spans="1:7">
      <c r="A30" s="6" t="s">
        <v>30</v>
      </c>
      <c r="B30" s="15"/>
      <c r="C30" s="15"/>
      <c r="D30" s="15">
        <v>0.829861111111111</v>
      </c>
      <c r="E30" s="13"/>
      <c r="F30" s="15"/>
      <c r="G30" s="15"/>
    </row>
    <row r="31" ht="15.5" spans="1:7">
      <c r="A31" s="6" t="s">
        <v>129</v>
      </c>
      <c r="B31" s="15"/>
      <c r="C31" s="15"/>
      <c r="D31" s="14"/>
      <c r="E31" s="13"/>
      <c r="F31" s="15"/>
      <c r="G31" s="15"/>
    </row>
    <row r="32" ht="15" customHeight="1" spans="1:7">
      <c r="A32" s="6" t="s">
        <v>168</v>
      </c>
      <c r="B32" s="15"/>
      <c r="C32" s="15"/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348</v>
      </c>
      <c r="B2" s="2"/>
      <c r="C2" s="2"/>
      <c r="D2" s="2"/>
      <c r="E2" s="2"/>
      <c r="M2" t="s">
        <v>349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350</v>
      </c>
      <c r="C4" s="23" t="s">
        <v>351</v>
      </c>
      <c r="D4" s="23" t="s">
        <v>352</v>
      </c>
      <c r="E4" s="4" t="s">
        <v>320</v>
      </c>
      <c r="M4" t="s">
        <v>353</v>
      </c>
    </row>
    <row r="5" ht="14.25" customHeight="1" spans="1:5">
      <c r="A5" s="3"/>
      <c r="B5" s="5" t="s">
        <v>354</v>
      </c>
      <c r="C5" s="5" t="s">
        <v>355</v>
      </c>
      <c r="D5" s="5" t="s">
        <v>356</v>
      </c>
      <c r="E5" s="5" t="s">
        <v>327</v>
      </c>
    </row>
    <row r="6" ht="14.25" customHeight="1" spans="1:5">
      <c r="A6" s="22" t="s">
        <v>357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299</v>
      </c>
      <c r="B8" s="15"/>
      <c r="C8" s="15"/>
      <c r="D8" s="15"/>
      <c r="E8" s="15"/>
    </row>
    <row r="9" ht="15.5" spans="1:7">
      <c r="A9" s="22" t="s">
        <v>358</v>
      </c>
      <c r="B9" s="15"/>
      <c r="C9" s="15"/>
      <c r="D9" s="15"/>
      <c r="E9" s="15"/>
      <c r="G9" s="49"/>
    </row>
    <row r="10" ht="16" customHeight="1" spans="1:5">
      <c r="A10" s="22" t="s">
        <v>359</v>
      </c>
      <c r="B10" s="15"/>
      <c r="C10" s="15">
        <v>0.357638888888889</v>
      </c>
      <c r="D10" s="15">
        <v>0.361111111111111</v>
      </c>
      <c r="E10" s="15"/>
    </row>
    <row r="11" ht="17.1" customHeight="1" spans="1:5">
      <c r="A11" s="20" t="s">
        <v>20</v>
      </c>
      <c r="B11" s="15">
        <v>0.395833333333333</v>
      </c>
      <c r="C11" s="15"/>
      <c r="D11" s="15"/>
      <c r="E11" s="15">
        <v>0.409722222222222</v>
      </c>
    </row>
    <row r="12" ht="15" customHeight="1" spans="1:5">
      <c r="A12" s="20" t="s">
        <v>360</v>
      </c>
      <c r="B12" s="15"/>
      <c r="C12" s="15"/>
      <c r="D12" s="15"/>
      <c r="E12" s="15"/>
    </row>
    <row r="13" ht="15.5" spans="1:5">
      <c r="A13" s="20" t="s">
        <v>263</v>
      </c>
      <c r="B13" s="14">
        <v>0.479166666666667</v>
      </c>
      <c r="C13" s="15">
        <v>0.482638888888889</v>
      </c>
      <c r="D13" s="15"/>
      <c r="E13" s="15">
        <v>0.493055555555556</v>
      </c>
    </row>
    <row r="14" ht="15" customHeight="1" spans="1:5">
      <c r="A14" s="20" t="s">
        <v>361</v>
      </c>
      <c r="B14" s="14"/>
      <c r="C14" s="15">
        <v>0.517361111111111</v>
      </c>
      <c r="D14" s="21"/>
      <c r="E14" s="15"/>
    </row>
    <row r="15" ht="15.5" spans="1:5">
      <c r="A15" s="20" t="s">
        <v>362</v>
      </c>
      <c r="B15" s="14"/>
      <c r="C15" s="15"/>
      <c r="D15" s="21"/>
      <c r="E15" s="15"/>
    </row>
    <row r="16" ht="18" customHeight="1" spans="1:5">
      <c r="A16" s="20" t="s">
        <v>363</v>
      </c>
      <c r="B16" s="14"/>
      <c r="C16" s="15"/>
      <c r="D16" s="14"/>
      <c r="E16" s="15">
        <v>0.611111111111111</v>
      </c>
    </row>
    <row r="17" ht="15" customHeight="1" spans="1:5">
      <c r="A17" s="22" t="s">
        <v>364</v>
      </c>
      <c r="B17" s="14"/>
      <c r="C17" s="15"/>
      <c r="D17" s="13"/>
      <c r="E17" s="15"/>
    </row>
    <row r="18" ht="15.5" spans="1:5">
      <c r="A18" s="20" t="s">
        <v>365</v>
      </c>
      <c r="B18" s="14"/>
      <c r="C18" s="15"/>
      <c r="D18" s="13"/>
      <c r="E18" s="15"/>
    </row>
    <row r="19" ht="15" customHeight="1" spans="1:5">
      <c r="A19" s="22" t="s">
        <v>366</v>
      </c>
      <c r="B19" s="15">
        <v>0.722222222222222</v>
      </c>
      <c r="C19" s="15"/>
      <c r="D19" s="15"/>
      <c r="E19" s="14"/>
    </row>
    <row r="20" ht="15" customHeight="1" spans="1:5">
      <c r="A20" s="22" t="s">
        <v>308</v>
      </c>
      <c r="B20" s="15"/>
      <c r="C20" s="15"/>
      <c r="D20" s="15"/>
      <c r="E20" s="14"/>
    </row>
    <row r="21" ht="16" customHeight="1" spans="1:5">
      <c r="A21" s="22" t="s">
        <v>367</v>
      </c>
      <c r="B21" s="15">
        <v>0.805555555555556</v>
      </c>
      <c r="C21" s="15"/>
      <c r="D21" s="15"/>
      <c r="E21" s="14"/>
    </row>
    <row r="22" ht="15.5" spans="1:5">
      <c r="A22" s="20" t="s">
        <v>368</v>
      </c>
      <c r="B22" s="15"/>
      <c r="C22" s="15"/>
      <c r="D22" s="11"/>
      <c r="E22" s="14"/>
    </row>
    <row r="23" ht="15" customHeight="1" spans="1:5">
      <c r="A23" s="20" t="s">
        <v>369</v>
      </c>
      <c r="B23" s="15"/>
      <c r="C23" s="15">
        <v>0.892361111111111</v>
      </c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370</v>
      </c>
      <c r="B2" s="2"/>
      <c r="C2" s="2"/>
      <c r="D2" s="2"/>
      <c r="E2" s="2"/>
      <c r="L2" s="1" t="s">
        <v>371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11">
      <c r="A5" s="3"/>
      <c r="B5" s="5" t="s">
        <v>376</v>
      </c>
      <c r="C5" s="5" t="s">
        <v>377</v>
      </c>
      <c r="D5" s="5" t="s">
        <v>378</v>
      </c>
      <c r="E5" s="5" t="s">
        <v>375</v>
      </c>
      <c r="K5" s="1" t="s">
        <v>379</v>
      </c>
    </row>
    <row r="6" ht="15.5" spans="1:5">
      <c r="A6" s="22" t="s">
        <v>52</v>
      </c>
      <c r="B6" s="13"/>
      <c r="C6" s="53"/>
      <c r="D6" s="53"/>
      <c r="E6" s="5"/>
    </row>
    <row r="7" ht="15.5" spans="1:5">
      <c r="A7" s="22" t="s">
        <v>16</v>
      </c>
      <c r="B7" s="13"/>
      <c r="C7" s="53"/>
      <c r="D7" s="54"/>
      <c r="E7" s="5"/>
    </row>
    <row r="8" ht="15" customHeight="1" spans="1:5">
      <c r="A8" s="22" t="s">
        <v>17</v>
      </c>
      <c r="B8" s="13"/>
      <c r="C8" s="53"/>
      <c r="D8" s="54"/>
      <c r="E8" s="5"/>
    </row>
    <row r="9" ht="15.5" spans="1:5">
      <c r="A9" s="22" t="s">
        <v>18</v>
      </c>
      <c r="B9" s="13"/>
      <c r="C9" s="53">
        <v>0.315972222222222</v>
      </c>
      <c r="D9" s="54"/>
      <c r="E9" s="17"/>
    </row>
    <row r="10" ht="15.5" spans="1:5">
      <c r="A10" s="22" t="s">
        <v>19</v>
      </c>
      <c r="B10" s="13"/>
      <c r="C10" s="53">
        <v>0.357638888888889</v>
      </c>
      <c r="D10" s="54">
        <v>0.371527777777778</v>
      </c>
      <c r="E10" s="17"/>
    </row>
    <row r="11" ht="15" customHeight="1" spans="1:5">
      <c r="A11" s="21"/>
      <c r="B11" s="13"/>
      <c r="C11" s="53"/>
      <c r="D11" s="54"/>
      <c r="E11" s="17"/>
    </row>
    <row r="12" ht="15.5" spans="1:5">
      <c r="A12" s="22" t="s">
        <v>20</v>
      </c>
      <c r="B12" s="13"/>
      <c r="C12" s="53"/>
      <c r="D12" s="53"/>
      <c r="E12" s="17"/>
    </row>
    <row r="13" ht="15" customHeight="1" spans="1:5">
      <c r="A13" s="22" t="s">
        <v>380</v>
      </c>
      <c r="B13" s="13"/>
      <c r="C13" s="53"/>
      <c r="D13" s="53">
        <v>0.454861111111111</v>
      </c>
      <c r="E13" s="17"/>
    </row>
    <row r="14" ht="15.5" spans="1:5">
      <c r="A14" s="20" t="s">
        <v>301</v>
      </c>
      <c r="B14" s="13"/>
      <c r="C14" s="54">
        <v>0.482638888888889</v>
      </c>
      <c r="D14" s="53">
        <v>0.496527777777778</v>
      </c>
      <c r="E14" s="17"/>
    </row>
    <row r="15" ht="15.5" spans="1:5">
      <c r="A15" s="20" t="s">
        <v>302</v>
      </c>
      <c r="B15" s="13"/>
      <c r="C15" s="54"/>
      <c r="D15" s="53"/>
      <c r="E15" s="17"/>
    </row>
    <row r="16" ht="15.5" spans="1:5">
      <c r="A16" s="20" t="s">
        <v>303</v>
      </c>
      <c r="B16" s="15"/>
      <c r="C16" s="54"/>
      <c r="D16" s="54"/>
      <c r="E16" s="17"/>
    </row>
    <row r="17" ht="15.5" spans="1:5">
      <c r="A17" s="20" t="s">
        <v>304</v>
      </c>
      <c r="B17" s="15"/>
      <c r="C17" s="54">
        <v>0.607638888888889</v>
      </c>
      <c r="D17" s="54">
        <v>0.621527777777777</v>
      </c>
      <c r="E17" s="17"/>
    </row>
    <row r="18" ht="15.5" spans="1:5">
      <c r="A18" s="20" t="s">
        <v>305</v>
      </c>
      <c r="B18" s="15"/>
      <c r="C18" s="54">
        <v>0.649305555555556</v>
      </c>
      <c r="D18" s="54">
        <v>0.663194444444444</v>
      </c>
      <c r="E18" s="17"/>
    </row>
    <row r="19" ht="16" customHeight="1" spans="1:5">
      <c r="A19" s="20" t="s">
        <v>306</v>
      </c>
      <c r="B19" s="15"/>
      <c r="C19" s="54"/>
      <c r="D19" s="54">
        <v>0.704861111111111</v>
      </c>
      <c r="E19" s="17"/>
    </row>
    <row r="20" ht="15.5" spans="1:16">
      <c r="A20" s="20" t="s">
        <v>307</v>
      </c>
      <c r="B20" s="15"/>
      <c r="C20" s="53"/>
      <c r="D20" s="54"/>
      <c r="E20" s="17"/>
      <c r="P20" s="55"/>
    </row>
    <row r="21" ht="15.5" spans="1:5">
      <c r="A21" s="20" t="s">
        <v>308</v>
      </c>
      <c r="B21" s="15"/>
      <c r="C21" s="53"/>
      <c r="D21" s="53">
        <v>0.788194444444444</v>
      </c>
      <c r="E21" s="17"/>
    </row>
    <row r="22" ht="15.5" spans="1:5">
      <c r="A22" s="20" t="s">
        <v>367</v>
      </c>
      <c r="B22" s="15"/>
      <c r="C22" s="53">
        <v>0.815972222222222</v>
      </c>
      <c r="D22" s="53">
        <v>0.829861111111111</v>
      </c>
      <c r="E22" s="17"/>
    </row>
    <row r="23" ht="15.5" spans="1:5">
      <c r="A23" s="20" t="s">
        <v>368</v>
      </c>
      <c r="B23" s="13"/>
      <c r="C23" s="53"/>
      <c r="D23" s="53"/>
      <c r="E23" s="17"/>
    </row>
    <row r="24" ht="15.5" spans="1:5">
      <c r="A24" s="20" t="s">
        <v>369</v>
      </c>
      <c r="B24" s="13"/>
      <c r="C24" s="53">
        <v>0.899305555555556</v>
      </c>
      <c r="D24" s="53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391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>
        <v>0.277777777777778</v>
      </c>
      <c r="D9" s="15"/>
      <c r="E9" s="5"/>
    </row>
    <row r="10" ht="18" customHeight="1" spans="1:5">
      <c r="A10" s="20" t="s">
        <v>392</v>
      </c>
      <c r="B10" s="15"/>
      <c r="C10" s="15"/>
      <c r="D10" s="15"/>
      <c r="E10" s="17"/>
    </row>
    <row r="11" ht="15" customHeight="1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/>
      <c r="D12" s="15">
        <v>0.413194444444444</v>
      </c>
      <c r="E12" s="17"/>
    </row>
    <row r="13" ht="15.5" spans="1:5">
      <c r="A13" s="20" t="s">
        <v>52</v>
      </c>
      <c r="B13" s="15">
        <v>0.4375</v>
      </c>
      <c r="C13" s="15">
        <v>0.444444444444444</v>
      </c>
      <c r="D13" s="15">
        <v>0.454861111111111</v>
      </c>
      <c r="E13" s="17"/>
    </row>
    <row r="14" ht="17" customHeight="1" spans="1:5">
      <c r="A14" s="20" t="s">
        <v>393</v>
      </c>
      <c r="B14" s="15">
        <v>0.479166666666667</v>
      </c>
      <c r="C14" s="15">
        <v>0.486111111111111</v>
      </c>
      <c r="D14" s="15"/>
      <c r="E14" s="17"/>
    </row>
    <row r="15" ht="16.5" customHeight="1" spans="1:5">
      <c r="A15" s="20" t="s">
        <v>361</v>
      </c>
      <c r="B15" s="15"/>
      <c r="C15" s="15"/>
      <c r="D15" s="15">
        <v>0.538194444444444</v>
      </c>
      <c r="E15" s="17"/>
    </row>
    <row r="16" ht="15.5" spans="1:5">
      <c r="A16" s="20" t="s">
        <v>362</v>
      </c>
      <c r="B16" s="15"/>
      <c r="C16" s="15"/>
      <c r="D16" s="15"/>
      <c r="E16" s="17"/>
    </row>
    <row r="17" ht="16.5" customHeight="1" spans="1:5">
      <c r="A17" s="20" t="s">
        <v>363</v>
      </c>
      <c r="B17" s="15"/>
      <c r="C17" s="20">
        <v>0.611111111111111</v>
      </c>
      <c r="D17" s="20"/>
      <c r="E17" s="17"/>
    </row>
    <row r="18" ht="16.5" customHeight="1" spans="1:5">
      <c r="A18" s="52" t="s">
        <v>364</v>
      </c>
      <c r="B18" s="15">
        <v>0.645833333333333</v>
      </c>
      <c r="C18" s="20"/>
      <c r="D18" s="20">
        <v>0.663194444444444</v>
      </c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365</v>
      </c>
      <c r="B20" s="15"/>
      <c r="C20" s="15"/>
      <c r="D20" s="14"/>
      <c r="E20" s="17"/>
    </row>
    <row r="21" ht="17.1" customHeight="1" spans="1:5">
      <c r="A21" s="20" t="s">
        <v>366</v>
      </c>
      <c r="B21" s="15"/>
      <c r="C21" s="15"/>
      <c r="D21" s="14"/>
      <c r="E21" s="17"/>
    </row>
    <row r="22" ht="16.5" customHeight="1" spans="1:5">
      <c r="A22" s="20" t="s">
        <v>308</v>
      </c>
      <c r="B22" s="15"/>
      <c r="C22" s="15"/>
      <c r="D22" s="14"/>
      <c r="E22" s="17"/>
    </row>
    <row r="23" ht="16.5" customHeight="1" spans="1:5">
      <c r="A23" s="20" t="s">
        <v>309</v>
      </c>
      <c r="B23" s="15"/>
      <c r="C23" s="15">
        <v>0.819444444444444</v>
      </c>
      <c r="D23" s="15"/>
      <c r="E23" s="17"/>
    </row>
    <row r="24" ht="16.5" customHeight="1" spans="1:5">
      <c r="A24" s="20" t="s">
        <v>310</v>
      </c>
      <c r="B24" s="14"/>
      <c r="C24" s="15"/>
      <c r="D24" s="15"/>
      <c r="E24" s="17"/>
    </row>
    <row r="25" ht="15.5" spans="1:5">
      <c r="A25" s="20" t="s">
        <v>311</v>
      </c>
      <c r="B25" s="14">
        <v>0.895833333333333</v>
      </c>
      <c r="C25" s="15">
        <v>0.902777777777778</v>
      </c>
      <c r="D25" s="15"/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394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395</v>
      </c>
    </row>
    <row r="5" ht="15" customHeight="1" spans="1:2">
      <c r="A5" s="3"/>
      <c r="B5" s="5" t="s">
        <v>396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392</v>
      </c>
      <c r="B10" s="13"/>
    </row>
    <row r="11" ht="15.5" spans="1:2">
      <c r="A11" s="6" t="s">
        <v>259</v>
      </c>
      <c r="B11" s="13">
        <v>0.361111111111111</v>
      </c>
    </row>
    <row r="12" ht="15.5" spans="1:2">
      <c r="A12" s="6" t="s">
        <v>397</v>
      </c>
      <c r="B12" s="13"/>
    </row>
    <row r="13" ht="15.5" spans="1:2">
      <c r="A13" s="6" t="s">
        <v>398</v>
      </c>
      <c r="B13" s="13"/>
    </row>
    <row r="14" ht="15.5" spans="1:2">
      <c r="A14" s="6" t="s">
        <v>22</v>
      </c>
      <c r="B14" s="13"/>
    </row>
    <row r="15" ht="15.5" spans="1:2">
      <c r="A15" s="6" t="s">
        <v>23</v>
      </c>
      <c r="B15" s="13"/>
    </row>
    <row r="16" ht="15.5" spans="1:2">
      <c r="A16" s="6" t="s">
        <v>24</v>
      </c>
      <c r="B16" s="17"/>
    </row>
    <row r="17" ht="15.5" spans="1:2">
      <c r="A17" s="6" t="s">
        <v>25</v>
      </c>
      <c r="B17" s="15"/>
    </row>
    <row r="18" ht="15.5" spans="1:2">
      <c r="A18" s="6" t="s">
        <v>26</v>
      </c>
      <c r="B18" s="15"/>
    </row>
    <row r="19" ht="15.5" spans="1:2">
      <c r="A19" s="6" t="s">
        <v>27</v>
      </c>
      <c r="B19" s="15"/>
    </row>
    <row r="20" ht="15.5" spans="1:2">
      <c r="A20" s="26"/>
      <c r="B20" s="17"/>
    </row>
    <row r="21" ht="15.5" spans="1:2">
      <c r="A21" s="6"/>
      <c r="B21" s="17"/>
    </row>
    <row r="22" ht="15.5" spans="1:2">
      <c r="A22" s="26"/>
      <c r="B22" s="17"/>
    </row>
    <row r="23" ht="15.5" spans="1:2">
      <c r="A23" s="6"/>
      <c r="B23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399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400</v>
      </c>
      <c r="C4" s="19" t="s">
        <v>401</v>
      </c>
      <c r="D4" s="19" t="s">
        <v>402</v>
      </c>
      <c r="E4" s="24" t="s">
        <v>403</v>
      </c>
      <c r="F4" s="4" t="s">
        <v>404</v>
      </c>
      <c r="G4" s="4" t="s">
        <v>405</v>
      </c>
      <c r="H4" s="4" t="s">
        <v>406</v>
      </c>
    </row>
    <row r="5" ht="15" customHeight="1" spans="1:8">
      <c r="A5" s="3"/>
      <c r="B5" s="5" t="s">
        <v>407</v>
      </c>
      <c r="C5" s="5" t="s">
        <v>408</v>
      </c>
      <c r="D5" s="5" t="s">
        <v>409</v>
      </c>
      <c r="E5" s="5" t="s">
        <v>410</v>
      </c>
      <c r="F5" s="5" t="s">
        <v>411</v>
      </c>
      <c r="G5" s="5" t="s">
        <v>412</v>
      </c>
      <c r="H5" s="5" t="s">
        <v>413</v>
      </c>
    </row>
    <row r="6" ht="18.5" spans="1:8">
      <c r="A6" s="38" t="s">
        <v>414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194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/>
      <c r="F9" s="40"/>
      <c r="G9" s="38"/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114</v>
      </c>
      <c r="B11" s="38"/>
      <c r="C11" s="38"/>
      <c r="D11" s="38">
        <v>0.305555555555556</v>
      </c>
      <c r="E11" s="40"/>
      <c r="F11" s="40"/>
      <c r="G11" s="40">
        <v>0.319444444444444</v>
      </c>
      <c r="H11" s="38"/>
      <c r="I11" s="48"/>
    </row>
    <row r="12" s="34" customFormat="1" ht="18.5" spans="1:8">
      <c r="A12" s="38" t="s">
        <v>115</v>
      </c>
      <c r="B12" s="43"/>
      <c r="C12" s="43"/>
      <c r="D12" s="38"/>
      <c r="E12" s="43"/>
      <c r="F12" s="43"/>
      <c r="G12" s="43"/>
      <c r="H12" s="43"/>
    </row>
    <row r="13" ht="18.5" spans="1:9">
      <c r="A13" s="38" t="s">
        <v>153</v>
      </c>
      <c r="B13" s="38"/>
      <c r="C13" s="38">
        <v>0.347222222222222</v>
      </c>
      <c r="D13" s="38">
        <v>0.347222222222222</v>
      </c>
      <c r="E13" s="38">
        <v>0.357638888888889</v>
      </c>
      <c r="F13" s="40">
        <v>0.361111111111111</v>
      </c>
      <c r="G13" s="40"/>
      <c r="H13" s="44">
        <v>0.371527777777778</v>
      </c>
      <c r="I13" s="49"/>
    </row>
    <row r="14" ht="18.5" spans="1:8">
      <c r="A14" s="38" t="s">
        <v>155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415</v>
      </c>
      <c r="B15" s="38">
        <v>0.381944444444444</v>
      </c>
      <c r="C15" s="38"/>
      <c r="D15" s="38"/>
      <c r="E15" s="38">
        <v>0.399305555555556</v>
      </c>
      <c r="F15" s="40"/>
      <c r="G15" s="45">
        <v>0.40625</v>
      </c>
      <c r="H15" s="40">
        <v>0.413194444444444</v>
      </c>
    </row>
    <row r="16" ht="18.5" spans="1:9">
      <c r="A16" s="38" t="s">
        <v>416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6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417</v>
      </c>
      <c r="B18" s="38">
        <v>0.923611111111111</v>
      </c>
      <c r="D18" s="38"/>
      <c r="E18" s="38">
        <v>0.440972222222222</v>
      </c>
      <c r="F18" s="38">
        <v>0.444444444444444</v>
      </c>
      <c r="G18" s="38">
        <v>0.447916666666667</v>
      </c>
      <c r="H18" s="38"/>
    </row>
    <row r="19" ht="19" customHeight="1" spans="1:9">
      <c r="A19" s="38" t="s">
        <v>418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419</v>
      </c>
      <c r="B20" s="38"/>
      <c r="C20" s="38"/>
      <c r="D20" s="38"/>
      <c r="E20" s="38"/>
      <c r="F20" s="38"/>
      <c r="G20" s="38">
        <v>0.489583333333333</v>
      </c>
      <c r="H20" s="38">
        <v>0.496527777777777</v>
      </c>
      <c r="I20" s="27"/>
    </row>
    <row r="21" ht="18" customHeight="1" spans="1:8">
      <c r="A21" s="38" t="s">
        <v>420</v>
      </c>
      <c r="B21" s="38"/>
      <c r="C21" s="38"/>
      <c r="D21" s="38">
        <v>0.513888888888889</v>
      </c>
      <c r="E21" s="40"/>
      <c r="F21" s="38">
        <v>0.527777777777778</v>
      </c>
      <c r="G21" s="38">
        <v>0.53125</v>
      </c>
      <c r="H21" s="38">
        <v>0.538194444444444</v>
      </c>
    </row>
    <row r="22" ht="18.5" spans="1:9">
      <c r="A22" s="38" t="s">
        <v>421</v>
      </c>
      <c r="B22" s="38"/>
      <c r="C22" s="38"/>
      <c r="D22" s="38"/>
      <c r="E22" s="38"/>
      <c r="F22" s="38"/>
      <c r="G22" s="38"/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422</v>
      </c>
      <c r="B25" s="38"/>
      <c r="C25" s="38"/>
      <c r="D25" s="38"/>
      <c r="E25" s="38"/>
      <c r="F25" s="38"/>
      <c r="G25" s="38"/>
      <c r="H25" s="44"/>
      <c r="I25" s="50"/>
    </row>
    <row r="26" ht="18.5" spans="1:9">
      <c r="A26" s="38" t="s">
        <v>423</v>
      </c>
      <c r="B26" s="38"/>
      <c r="C26" s="38"/>
      <c r="D26" s="38"/>
      <c r="E26" s="38"/>
      <c r="F26" s="38"/>
      <c r="G26" s="38"/>
      <c r="H26" s="44"/>
      <c r="I26" s="49"/>
    </row>
    <row r="27" ht="18.5" spans="1:9">
      <c r="A27" s="38" t="s">
        <v>424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425</v>
      </c>
      <c r="B28" s="38"/>
      <c r="C28" s="38"/>
      <c r="D28" s="38"/>
      <c r="E28" s="38"/>
      <c r="F28" s="38">
        <v>0.694444444444444</v>
      </c>
      <c r="G28" s="38"/>
      <c r="H28" s="44"/>
      <c r="I28" s="49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426</v>
      </c>
      <c r="B30" s="40"/>
      <c r="C30" s="39"/>
      <c r="D30" s="38"/>
      <c r="E30" s="38"/>
      <c r="F30" s="38"/>
      <c r="G30" s="38"/>
      <c r="H30" s="38"/>
      <c r="I30" s="49"/>
    </row>
    <row r="31" ht="18.5" spans="1:9">
      <c r="A31" s="38" t="s">
        <v>427</v>
      </c>
      <c r="B31" s="40"/>
      <c r="C31" s="38"/>
      <c r="D31" s="38"/>
      <c r="E31" s="38"/>
      <c r="F31" s="38"/>
      <c r="G31" s="38"/>
      <c r="H31" s="38"/>
      <c r="I31" s="51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>
        <v>0.819444444444444</v>
      </c>
      <c r="G32" s="38"/>
      <c r="H32" s="38"/>
    </row>
    <row r="33" ht="18.5" spans="1:8">
      <c r="A33" s="38"/>
      <c r="B33" s="47"/>
      <c r="C33" s="39"/>
      <c r="D33" s="38"/>
      <c r="E33" s="38"/>
      <c r="F33" s="38"/>
      <c r="G33" s="38"/>
      <c r="H33" s="38"/>
    </row>
    <row r="34" ht="18.5" spans="1:9">
      <c r="A34" s="38" t="s">
        <v>129</v>
      </c>
      <c r="B34" s="38"/>
      <c r="C34" s="38"/>
      <c r="D34" s="38"/>
      <c r="E34" s="38"/>
      <c r="F34" s="40"/>
      <c r="G34" s="40"/>
      <c r="H34" s="38"/>
      <c r="I34" s="50"/>
    </row>
    <row r="35" ht="18.5" spans="1:9">
      <c r="A35" s="38" t="s">
        <v>168</v>
      </c>
      <c r="B35" s="38"/>
      <c r="C35" s="38"/>
      <c r="D35" s="38"/>
      <c r="E35" s="38">
        <v>0.899305555555556</v>
      </c>
      <c r="F35" s="40"/>
      <c r="G35" s="40"/>
      <c r="H35" s="44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30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114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153</v>
      </c>
      <c r="B13" s="15"/>
      <c r="C13" s="15"/>
      <c r="D13" s="15"/>
      <c r="E13" s="15"/>
      <c r="F13" s="27"/>
    </row>
    <row r="14" ht="15" customHeight="1" spans="1:5">
      <c r="A14" s="31" t="s">
        <v>62</v>
      </c>
      <c r="B14" s="15">
        <v>0.395833333333333</v>
      </c>
      <c r="C14" s="15">
        <v>0.399305555555555</v>
      </c>
      <c r="D14" s="15"/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>
        <v>0.479166666666666</v>
      </c>
      <c r="C16" s="15">
        <v>0.482638888888889</v>
      </c>
      <c r="D16" s="15">
        <v>0.486111111111111</v>
      </c>
      <c r="E16" s="15"/>
    </row>
    <row r="17" ht="15" customHeight="1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" customHeight="1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>
        <v>0.604166666666667</v>
      </c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128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129</v>
      </c>
      <c r="B28" s="15"/>
      <c r="C28" s="14"/>
      <c r="D28" s="14"/>
      <c r="E28" s="13"/>
    </row>
    <row r="29" ht="15.5" spans="1:5">
      <c r="A29" s="6" t="s">
        <v>168</v>
      </c>
      <c r="B29" s="15">
        <v>0.895833333333333</v>
      </c>
      <c r="C29" s="14">
        <v>0.899305555555556</v>
      </c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438</v>
      </c>
      <c r="B1" s="2"/>
      <c r="C1" s="2"/>
      <c r="D1" s="2"/>
    </row>
    <row r="2" ht="18.5" spans="1:4">
      <c r="A2" s="2" t="s">
        <v>439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440</v>
      </c>
      <c r="C4" s="4" t="s">
        <v>245</v>
      </c>
      <c r="D4" s="4" t="s">
        <v>246</v>
      </c>
      <c r="K4" s="1" t="s">
        <v>441</v>
      </c>
    </row>
    <row r="5" ht="15" customHeight="1" spans="1:4">
      <c r="A5" s="3"/>
      <c r="B5" s="5" t="s">
        <v>442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392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397</v>
      </c>
      <c r="B10" s="15">
        <v>0.40625</v>
      </c>
      <c r="C10" s="15"/>
      <c r="D10" s="15">
        <v>0.413194444444444</v>
      </c>
    </row>
    <row r="11" ht="15.5" spans="1:4">
      <c r="A11" s="20" t="s">
        <v>300</v>
      </c>
      <c r="B11" s="15"/>
      <c r="C11" s="15"/>
      <c r="D11" s="15"/>
    </row>
    <row r="12" ht="15.5" spans="1:4">
      <c r="A12" s="20" t="s">
        <v>301</v>
      </c>
      <c r="B12" s="15"/>
      <c r="C12" s="15"/>
      <c r="D12" s="15"/>
    </row>
    <row r="13" ht="15.5" spans="1:4">
      <c r="A13" s="20" t="s">
        <v>302</v>
      </c>
      <c r="B13" s="14"/>
      <c r="C13" s="13"/>
      <c r="D13" s="21"/>
    </row>
    <row r="14" ht="15.5" spans="1:4">
      <c r="A14" s="20" t="s">
        <v>303</v>
      </c>
      <c r="B14" s="14"/>
      <c r="C14" s="13"/>
      <c r="D14" s="21"/>
    </row>
    <row r="15" ht="15.5" spans="1:4">
      <c r="A15" s="20" t="s">
        <v>304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364</v>
      </c>
      <c r="B17" s="15"/>
      <c r="C17" s="13">
        <v>0.659722222222222</v>
      </c>
      <c r="D17" s="13"/>
    </row>
    <row r="18" ht="15.5" spans="1:4">
      <c r="A18" s="20" t="s">
        <v>365</v>
      </c>
      <c r="B18" s="15"/>
      <c r="C18" s="14"/>
      <c r="D18" s="13"/>
    </row>
    <row r="19" ht="15.5" spans="1:4">
      <c r="A19" s="20" t="s">
        <v>366</v>
      </c>
      <c r="B19" s="13"/>
      <c r="C19" s="13"/>
      <c r="D19" s="21"/>
    </row>
    <row r="20" ht="15.5" spans="1:4">
      <c r="A20" s="20" t="s">
        <v>443</v>
      </c>
      <c r="B20" s="13"/>
      <c r="C20" s="13"/>
      <c r="D20" s="21"/>
    </row>
    <row r="21" ht="15.5" spans="1:4">
      <c r="A21" s="20" t="s">
        <v>368</v>
      </c>
      <c r="B21" s="13"/>
      <c r="C21" s="13"/>
      <c r="D21" s="14"/>
    </row>
    <row r="22" ht="15.5" spans="1:4">
      <c r="A22" s="20" t="s">
        <v>369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438</v>
      </c>
      <c r="B1" s="2"/>
      <c r="C1" s="2"/>
    </row>
    <row r="2" ht="18.5" spans="1:3">
      <c r="A2" s="2" t="s">
        <v>444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445</v>
      </c>
      <c r="C4" s="4" t="s">
        <v>374</v>
      </c>
    </row>
    <row r="5" ht="15" customHeight="1" spans="1:10">
      <c r="A5" s="3"/>
      <c r="B5" s="5" t="s">
        <v>446</v>
      </c>
      <c r="C5" s="5" t="s">
        <v>378</v>
      </c>
      <c r="J5" s="1" t="s">
        <v>447</v>
      </c>
    </row>
    <row r="6" ht="15" hidden="1" customHeight="1" spans="1:3">
      <c r="A6" s="20" t="s">
        <v>448</v>
      </c>
      <c r="B6" s="13"/>
      <c r="C6" s="13"/>
    </row>
    <row r="7" ht="15" hidden="1" customHeight="1" spans="1:3">
      <c r="A7" s="20" t="s">
        <v>449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450</v>
      </c>
      <c r="B9" s="13"/>
      <c r="C9" s="15"/>
    </row>
    <row r="10" ht="15" hidden="1" customHeight="1" spans="1:3">
      <c r="A10" s="20" t="s">
        <v>451</v>
      </c>
      <c r="B10" s="13"/>
      <c r="C10" s="15"/>
    </row>
    <row r="11" ht="15" hidden="1" customHeight="1" spans="1:3">
      <c r="A11" s="20" t="s">
        <v>300</v>
      </c>
      <c r="B11" s="13"/>
      <c r="C11" s="15"/>
    </row>
    <row r="12" ht="15" hidden="1" customHeight="1" spans="1:3">
      <c r="A12" s="20" t="s">
        <v>119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452</v>
      </c>
      <c r="B15" s="15"/>
      <c r="C15" s="15"/>
    </row>
    <row r="16" ht="15.5" hidden="1" spans="1:3">
      <c r="A16" s="20" t="s">
        <v>453</v>
      </c>
      <c r="B16" s="15"/>
      <c r="C16" s="15"/>
    </row>
    <row r="17" ht="15.5" hidden="1" spans="1:3">
      <c r="A17" s="20" t="s">
        <v>454</v>
      </c>
      <c r="B17" s="15"/>
      <c r="C17" s="15"/>
    </row>
    <row r="18" ht="15.5" spans="1:3">
      <c r="A18" s="20" t="s">
        <v>455</v>
      </c>
      <c r="B18" s="15"/>
      <c r="C18" s="15"/>
    </row>
    <row r="19" ht="15" customHeight="1" spans="1:3">
      <c r="A19" s="20" t="s">
        <v>456</v>
      </c>
      <c r="B19" s="15"/>
      <c r="C19" s="15"/>
    </row>
    <row r="20" ht="15.5" spans="1:3">
      <c r="A20" s="20" t="s">
        <v>285</v>
      </c>
      <c r="B20" s="15"/>
      <c r="C20" s="15"/>
    </row>
    <row r="21" ht="15.95" customHeight="1" spans="1:3">
      <c r="A21" s="20" t="s">
        <v>457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workbookViewId="0">
      <pane ySplit="5" topLeftCell="A43" activePane="bottomLeft" state="frozen"/>
      <selection/>
      <selection pane="bottomLeft" activeCell="A1" sqref="A1:K5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5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20"/>
      <c r="C6" s="20"/>
      <c r="D6" s="20"/>
      <c r="E6" s="52"/>
      <c r="F6" s="20"/>
      <c r="G6" s="20"/>
      <c r="H6" s="13"/>
      <c r="I6" s="131"/>
      <c r="J6" s="13"/>
      <c r="K6" s="13"/>
    </row>
    <row r="7" ht="15.5" spans="1:15">
      <c r="A7" s="6"/>
      <c r="B7" s="20"/>
      <c r="C7" s="52"/>
      <c r="D7" s="52"/>
      <c r="E7" s="52"/>
      <c r="F7" s="20"/>
      <c r="G7" s="20"/>
      <c r="H7" s="13"/>
      <c r="I7" s="131"/>
      <c r="J7" s="13"/>
      <c r="K7" s="13"/>
      <c r="O7" s="1" t="s">
        <v>53</v>
      </c>
    </row>
    <row r="8" ht="15.5" spans="1:11">
      <c r="A8" s="22" t="s">
        <v>16</v>
      </c>
      <c r="B8" s="20"/>
      <c r="C8" s="20"/>
      <c r="D8" s="20"/>
      <c r="E8" s="20"/>
      <c r="F8" s="20"/>
      <c r="G8" s="20"/>
      <c r="H8" s="13"/>
      <c r="I8" s="132"/>
      <c r="J8" s="7"/>
      <c r="K8" s="8"/>
    </row>
    <row r="9" ht="16" customHeight="1" spans="1:11">
      <c r="A9" s="22"/>
      <c r="B9" s="34"/>
      <c r="C9" s="20"/>
      <c r="D9" s="6"/>
      <c r="E9" s="20"/>
      <c r="F9" s="20"/>
      <c r="G9" s="20"/>
      <c r="H9" s="13"/>
      <c r="I9" s="133"/>
      <c r="J9" s="10"/>
      <c r="K9" s="11"/>
    </row>
    <row r="10" ht="16.5" customHeight="1" spans="1:11">
      <c r="A10" s="22" t="s">
        <v>54</v>
      </c>
      <c r="B10" s="20">
        <v>0.270833333333333</v>
      </c>
      <c r="C10" s="20"/>
      <c r="D10" s="20"/>
      <c r="E10" s="69"/>
      <c r="F10" s="20"/>
      <c r="G10" s="20">
        <v>0.288194444444444</v>
      </c>
      <c r="H10" s="13"/>
      <c r="I10" s="133"/>
      <c r="J10" s="10"/>
      <c r="K10" s="11"/>
    </row>
    <row r="11" ht="15.5" spans="1:11">
      <c r="A11" s="22" t="s">
        <v>55</v>
      </c>
      <c r="B11" s="20"/>
      <c r="C11" s="34"/>
      <c r="D11" s="69"/>
      <c r="E11" s="43"/>
      <c r="F11" s="43"/>
      <c r="G11" s="34"/>
      <c r="H11" s="13"/>
      <c r="I11" s="132"/>
      <c r="J11" s="7"/>
      <c r="K11" s="8"/>
    </row>
    <row r="12" ht="15.95" customHeight="1" spans="1:11">
      <c r="A12" s="22" t="s">
        <v>56</v>
      </c>
      <c r="B12" s="20"/>
      <c r="C12" s="20"/>
      <c r="D12" s="20"/>
      <c r="E12" s="43"/>
      <c r="F12" s="43"/>
      <c r="G12" s="43"/>
      <c r="H12" s="13"/>
      <c r="I12" s="132"/>
      <c r="J12" s="7"/>
      <c r="K12" s="8"/>
    </row>
    <row r="13" ht="15.5" spans="1:11">
      <c r="A13" s="22" t="s">
        <v>57</v>
      </c>
      <c r="B13" s="20">
        <v>0.3125</v>
      </c>
      <c r="C13" s="20">
        <v>0.315972222222222</v>
      </c>
      <c r="D13" s="20"/>
      <c r="E13" s="20"/>
      <c r="F13" s="20"/>
      <c r="G13" s="20">
        <v>0.329861111111111</v>
      </c>
      <c r="H13" s="13"/>
      <c r="I13" s="132"/>
      <c r="J13" s="7"/>
      <c r="K13" s="8"/>
    </row>
    <row r="14" ht="15.5" spans="1:11">
      <c r="A14" s="22" t="s">
        <v>58</v>
      </c>
      <c r="B14" s="52"/>
      <c r="C14" s="52"/>
      <c r="D14" s="52"/>
      <c r="E14" s="52"/>
      <c r="F14" s="43"/>
      <c r="G14" s="43"/>
      <c r="H14" s="13"/>
      <c r="I14" s="132"/>
      <c r="J14" s="7"/>
      <c r="K14" s="8"/>
    </row>
    <row r="15" ht="18" customHeight="1" spans="1:11">
      <c r="A15" s="126" t="s">
        <v>59</v>
      </c>
      <c r="B15" s="20"/>
      <c r="C15" s="20"/>
      <c r="D15" s="20">
        <v>0.364583333333333</v>
      </c>
      <c r="E15" s="69"/>
      <c r="F15" s="69">
        <v>0.371527777777778</v>
      </c>
      <c r="G15" s="20">
        <v>0.375</v>
      </c>
      <c r="H15" s="13"/>
      <c r="I15" s="133"/>
      <c r="J15" s="10"/>
      <c r="K15" s="11"/>
    </row>
    <row r="16" ht="17" customHeight="1" spans="1:11">
      <c r="A16" s="126" t="s">
        <v>60</v>
      </c>
      <c r="B16" s="20"/>
      <c r="C16" s="52"/>
      <c r="D16" s="20"/>
      <c r="E16" s="43"/>
      <c r="F16" s="43"/>
      <c r="G16" s="34"/>
      <c r="H16" s="15"/>
      <c r="I16" s="133"/>
      <c r="J16" s="10"/>
      <c r="K16" s="11"/>
    </row>
    <row r="17" ht="15.5" spans="1:11">
      <c r="A17" s="126" t="s">
        <v>61</v>
      </c>
      <c r="B17" s="20"/>
      <c r="C17" s="52"/>
      <c r="D17" s="20"/>
      <c r="E17" s="20"/>
      <c r="F17" s="74"/>
      <c r="G17" s="43"/>
      <c r="H17" s="32"/>
      <c r="I17" s="133"/>
      <c r="J17" s="10"/>
      <c r="K17" s="11"/>
    </row>
    <row r="18" ht="17" customHeight="1" spans="1:11">
      <c r="A18" s="22"/>
      <c r="B18" s="52"/>
      <c r="C18" s="52"/>
      <c r="D18" s="74"/>
      <c r="E18" s="52"/>
      <c r="F18" s="52"/>
      <c r="G18" s="52"/>
      <c r="H18" s="13"/>
      <c r="I18" s="132"/>
      <c r="J18" s="7"/>
      <c r="K18" s="8"/>
    </row>
    <row r="19" ht="15" customHeight="1" spans="1:11">
      <c r="A19" s="22" t="s">
        <v>62</v>
      </c>
      <c r="B19" s="52">
        <v>0.399305555555556</v>
      </c>
      <c r="C19" s="74">
        <v>0.402777777777778</v>
      </c>
      <c r="D19" s="74">
        <v>0.40625</v>
      </c>
      <c r="E19" s="52">
        <v>0.409722222222222</v>
      </c>
      <c r="F19" s="127">
        <v>0.413194444444444</v>
      </c>
      <c r="G19" s="43"/>
      <c r="H19" s="32"/>
      <c r="I19" s="132"/>
      <c r="J19" s="7"/>
      <c r="K19" s="8"/>
    </row>
    <row r="20" ht="15.5" spans="1:15">
      <c r="A20" s="22" t="s">
        <v>63</v>
      </c>
      <c r="B20" s="43"/>
      <c r="C20" s="43"/>
      <c r="D20" s="43"/>
      <c r="E20" s="43"/>
      <c r="F20" s="69"/>
      <c r="G20" s="52">
        <v>0.416666666666667</v>
      </c>
      <c r="H20" s="14">
        <v>0.402777777777778</v>
      </c>
      <c r="I20" s="132"/>
      <c r="J20" s="7"/>
      <c r="K20" s="8"/>
      <c r="O20" t="s">
        <v>64</v>
      </c>
    </row>
    <row r="21" ht="15.5" spans="1:11">
      <c r="A21" s="22" t="s">
        <v>65</v>
      </c>
      <c r="B21" s="52"/>
      <c r="C21" s="52"/>
      <c r="D21" s="52"/>
      <c r="E21" s="52"/>
      <c r="F21" s="52"/>
      <c r="G21" s="52"/>
      <c r="H21" s="32"/>
      <c r="I21" s="133"/>
      <c r="J21" s="10"/>
      <c r="K21" s="11"/>
    </row>
    <row r="22" ht="15.95" customHeight="1" spans="1:11">
      <c r="A22" s="22" t="s">
        <v>66</v>
      </c>
      <c r="B22" s="52"/>
      <c r="C22" s="52"/>
      <c r="D22" s="52"/>
      <c r="E22" s="52"/>
      <c r="F22" s="6"/>
      <c r="G22" s="52"/>
      <c r="H22" s="32"/>
      <c r="I22" s="133"/>
      <c r="J22" s="10"/>
      <c r="K22" s="11"/>
    </row>
    <row r="23" ht="15.5" spans="1:11">
      <c r="A23" s="6" t="s">
        <v>67</v>
      </c>
      <c r="B23" s="74">
        <v>0.440972222222222</v>
      </c>
      <c r="C23" s="74"/>
      <c r="D23" s="74">
        <v>0.447916666666667</v>
      </c>
      <c r="E23" s="52">
        <v>0.451388888888889</v>
      </c>
      <c r="F23" s="69">
        <v>0.454861111111111</v>
      </c>
      <c r="G23" s="128"/>
      <c r="H23" s="13"/>
      <c r="I23" s="133"/>
      <c r="J23" s="10"/>
      <c r="K23" s="11"/>
    </row>
    <row r="24" ht="15.5" spans="1:11">
      <c r="A24" s="6" t="s">
        <v>68</v>
      </c>
      <c r="B24" s="74"/>
      <c r="C24" s="74"/>
      <c r="D24" s="43"/>
      <c r="E24" s="43"/>
      <c r="G24" s="20">
        <v>0.458333333333333</v>
      </c>
      <c r="H24" s="58"/>
      <c r="I24" s="133"/>
      <c r="J24" s="10"/>
      <c r="K24" s="11"/>
    </row>
    <row r="25" ht="15.5" spans="1:8">
      <c r="A25" s="6" t="s">
        <v>69</v>
      </c>
      <c r="B25" s="6"/>
      <c r="C25" s="6"/>
      <c r="D25" s="6"/>
      <c r="E25" s="6"/>
      <c r="F25" s="52"/>
      <c r="G25" s="20"/>
      <c r="H25" s="14"/>
    </row>
    <row r="26" ht="17" customHeight="1" spans="1:8">
      <c r="A26" s="6"/>
      <c r="B26" s="6"/>
      <c r="C26" s="6"/>
      <c r="D26" s="6"/>
      <c r="E26" s="6"/>
      <c r="F26" s="52"/>
      <c r="G26" s="20"/>
      <c r="H26" s="21"/>
    </row>
    <row r="27" ht="15.5" spans="1:15">
      <c r="A27" s="6" t="s">
        <v>70</v>
      </c>
      <c r="B27" s="20">
        <v>0.475694444444444</v>
      </c>
      <c r="C27" s="74">
        <v>0.479166666666667</v>
      </c>
      <c r="D27" s="69">
        <v>0.482638888888889</v>
      </c>
      <c r="E27" s="32"/>
      <c r="F27" s="69"/>
      <c r="G27" s="74"/>
      <c r="H27" s="13"/>
      <c r="I27" s="131"/>
      <c r="J27" s="13"/>
      <c r="K27" s="13"/>
      <c r="O27" t="s">
        <v>71</v>
      </c>
    </row>
    <row r="28" ht="15.5" spans="1:11">
      <c r="A28" s="6" t="s">
        <v>72</v>
      </c>
      <c r="B28" s="43"/>
      <c r="C28" s="6"/>
      <c r="E28" s="20">
        <v>0.486111111111111</v>
      </c>
      <c r="F28" s="69">
        <v>0.489583333333333</v>
      </c>
      <c r="G28" s="32"/>
      <c r="H28" s="13"/>
      <c r="I28" s="131"/>
      <c r="J28" s="13"/>
      <c r="K28" s="13"/>
    </row>
    <row r="29" ht="15.5" spans="1:11">
      <c r="A29" s="6" t="s">
        <v>73</v>
      </c>
      <c r="B29" s="20"/>
      <c r="C29" s="43"/>
      <c r="D29" s="43"/>
      <c r="E29" s="20"/>
      <c r="F29" s="69"/>
      <c r="G29" s="69">
        <v>0.493055555555556</v>
      </c>
      <c r="H29" s="13"/>
      <c r="I29" s="133"/>
      <c r="J29" s="10"/>
      <c r="K29" s="11"/>
    </row>
    <row r="30" ht="15.5" spans="1:11">
      <c r="A30" s="129" t="s">
        <v>74</v>
      </c>
      <c r="B30" s="20">
        <v>0.517361111111111</v>
      </c>
      <c r="C30" s="20">
        <v>0.520833333333333</v>
      </c>
      <c r="D30" s="43"/>
      <c r="E30" s="57"/>
      <c r="F30" s="32"/>
      <c r="G30" s="32"/>
      <c r="H30" s="13"/>
      <c r="I30" s="133"/>
      <c r="J30" s="10"/>
      <c r="K30" s="11"/>
    </row>
    <row r="31" ht="15.5" spans="1:11">
      <c r="A31" s="129" t="s">
        <v>75</v>
      </c>
      <c r="B31" s="20"/>
      <c r="C31" s="32"/>
      <c r="D31" s="20">
        <v>0.524305555555556</v>
      </c>
      <c r="E31" s="20">
        <v>0.527777777777778</v>
      </c>
      <c r="F31" s="69">
        <v>0.53125</v>
      </c>
      <c r="G31" s="20">
        <v>0.534722222222222</v>
      </c>
      <c r="H31" s="13"/>
      <c r="I31" s="133"/>
      <c r="J31" s="10"/>
      <c r="K31" s="11"/>
    </row>
    <row r="32" ht="15.5" spans="1:11">
      <c r="A32" s="129" t="s">
        <v>76</v>
      </c>
      <c r="B32" s="20"/>
      <c r="C32" s="20"/>
      <c r="D32" s="20"/>
      <c r="E32" s="43"/>
      <c r="F32" s="57"/>
      <c r="G32" s="57"/>
      <c r="H32" s="13"/>
      <c r="I32" s="132"/>
      <c r="J32" s="7"/>
      <c r="K32" s="8"/>
    </row>
    <row r="33" ht="15.5" spans="1:11">
      <c r="A33" s="6" t="s">
        <v>77</v>
      </c>
      <c r="B33" s="20"/>
      <c r="C33" s="20"/>
      <c r="D33" s="20">
        <v>0.565972222222222</v>
      </c>
      <c r="E33" s="20"/>
      <c r="F33" s="69"/>
      <c r="G33" s="20"/>
      <c r="H33" s="13"/>
      <c r="I33" s="132"/>
      <c r="J33" s="7"/>
      <c r="K33" s="8"/>
    </row>
    <row r="34" ht="15.5" spans="1:11">
      <c r="A34" s="6" t="s">
        <v>78</v>
      </c>
      <c r="B34" s="20"/>
      <c r="C34" s="20"/>
      <c r="D34" s="52"/>
      <c r="E34" s="52"/>
      <c r="F34" s="43"/>
      <c r="G34" s="43"/>
      <c r="H34" s="13"/>
      <c r="I34" s="132"/>
      <c r="J34" s="7"/>
      <c r="K34" s="8"/>
    </row>
    <row r="35" ht="17.25" customHeight="1" spans="1:11">
      <c r="A35" s="22" t="s">
        <v>79</v>
      </c>
      <c r="B35" s="20">
        <v>0.600694444444444</v>
      </c>
      <c r="C35" s="20">
        <v>0.604166666666667</v>
      </c>
      <c r="D35" s="20">
        <v>0.607638888888889</v>
      </c>
      <c r="E35" s="20">
        <v>0.611111111111111</v>
      </c>
      <c r="F35" s="121">
        <v>0.614583333333333</v>
      </c>
      <c r="G35" s="20">
        <v>0.618055555555556</v>
      </c>
      <c r="H35" s="13"/>
      <c r="I35" s="133"/>
      <c r="J35" s="10"/>
      <c r="K35" s="11"/>
    </row>
    <row r="36" ht="17.25" customHeight="1" spans="1:11">
      <c r="A36" s="22" t="s">
        <v>80</v>
      </c>
      <c r="B36" s="43"/>
      <c r="C36" s="43"/>
      <c r="D36" s="20"/>
      <c r="E36" s="20"/>
      <c r="F36" s="43"/>
      <c r="G36" s="130"/>
      <c r="H36" s="13"/>
      <c r="I36" s="133"/>
      <c r="J36" s="10"/>
      <c r="K36" s="11"/>
    </row>
    <row r="37" ht="15.5" spans="1:11">
      <c r="A37" s="22" t="s">
        <v>81</v>
      </c>
      <c r="B37" s="20">
        <v>0.642361111111111</v>
      </c>
      <c r="C37" s="20">
        <v>0.645833333333333</v>
      </c>
      <c r="D37" s="20">
        <v>0.649305555555556</v>
      </c>
      <c r="E37" s="69">
        <v>0.652777777777778</v>
      </c>
      <c r="F37" s="69">
        <v>0.65625</v>
      </c>
      <c r="G37" s="57"/>
      <c r="H37" s="13"/>
      <c r="I37" s="132"/>
      <c r="J37" s="7"/>
      <c r="K37" s="8"/>
    </row>
    <row r="38" ht="15.5" spans="1:11">
      <c r="A38" s="22" t="s">
        <v>82</v>
      </c>
      <c r="B38" s="20"/>
      <c r="C38" s="43"/>
      <c r="D38" s="43"/>
      <c r="E38" s="43"/>
      <c r="F38" s="43"/>
      <c r="G38" s="20">
        <v>0.659722222222222</v>
      </c>
      <c r="H38" s="13"/>
      <c r="I38" s="132"/>
      <c r="J38" s="7"/>
      <c r="K38" s="8"/>
    </row>
    <row r="39" ht="15.5" spans="1:11">
      <c r="A39" s="22" t="s">
        <v>83</v>
      </c>
      <c r="B39" s="20"/>
      <c r="C39" s="52"/>
      <c r="D39" s="52"/>
      <c r="E39" s="52"/>
      <c r="F39" s="20"/>
      <c r="G39" s="43"/>
      <c r="H39" s="13"/>
      <c r="I39" s="132"/>
      <c r="J39" s="7"/>
      <c r="K39" s="8"/>
    </row>
    <row r="40" ht="15.5" spans="1:11">
      <c r="A40" s="22" t="s">
        <v>84</v>
      </c>
      <c r="B40" s="74"/>
      <c r="C40" s="74"/>
      <c r="D40" s="74"/>
      <c r="E40" s="74"/>
      <c r="F40" s="74"/>
      <c r="G40" s="20"/>
      <c r="H40" s="13"/>
      <c r="I40" s="132"/>
      <c r="J40" s="7"/>
      <c r="K40" s="8"/>
    </row>
    <row r="41" ht="15" customHeight="1" spans="1:15">
      <c r="A41" s="22" t="s">
        <v>85</v>
      </c>
      <c r="B41" s="74"/>
      <c r="C41" s="74"/>
      <c r="D41" s="74"/>
      <c r="E41" s="74"/>
      <c r="F41" s="74"/>
      <c r="G41" s="69">
        <v>0.694444444444444</v>
      </c>
      <c r="H41" s="13"/>
      <c r="I41" s="132"/>
      <c r="J41" s="7"/>
      <c r="K41" s="8"/>
      <c r="O41" t="s">
        <v>86</v>
      </c>
    </row>
    <row r="42" ht="15.5" spans="1:11">
      <c r="A42" s="22" t="s">
        <v>87</v>
      </c>
      <c r="B42" s="20"/>
      <c r="C42" s="20"/>
      <c r="D42" s="20"/>
      <c r="E42" s="20"/>
      <c r="F42" s="43"/>
      <c r="G42" s="20"/>
      <c r="H42" s="13"/>
      <c r="I42" s="133"/>
      <c r="J42" s="10"/>
      <c r="K42" s="11"/>
    </row>
    <row r="43" ht="15" customHeight="1" spans="1:11">
      <c r="A43" s="129"/>
      <c r="B43" s="20"/>
      <c r="C43" s="52"/>
      <c r="D43" s="52"/>
      <c r="E43" s="20"/>
      <c r="F43" s="52"/>
      <c r="G43" s="74"/>
      <c r="H43" s="13"/>
      <c r="I43" s="133"/>
      <c r="J43" s="10"/>
      <c r="K43" s="11"/>
    </row>
    <row r="44" ht="15.5" spans="1:11">
      <c r="A44" s="6" t="s">
        <v>88</v>
      </c>
      <c r="B44" s="20"/>
      <c r="C44" s="20"/>
      <c r="D44" s="20"/>
      <c r="E44" s="20"/>
      <c r="F44" s="74"/>
      <c r="G44" s="20">
        <v>0.736111111111111</v>
      </c>
      <c r="H44" s="13"/>
      <c r="I44" s="132"/>
      <c r="J44" s="7"/>
      <c r="K44" s="8"/>
    </row>
    <row r="45" ht="15.5" spans="1:11">
      <c r="A45" s="6" t="s">
        <v>89</v>
      </c>
      <c r="B45" s="20">
        <v>0.760416666666667</v>
      </c>
      <c r="C45" s="20">
        <v>0.763888888888889</v>
      </c>
      <c r="D45" s="20">
        <v>0.767361111111111</v>
      </c>
      <c r="E45" s="20">
        <v>0.770833333333333</v>
      </c>
      <c r="F45" s="74">
        <v>0.774305555555556</v>
      </c>
      <c r="G45" s="20"/>
      <c r="H45" s="13"/>
      <c r="I45" s="133"/>
      <c r="J45" s="10"/>
      <c r="K45" s="11"/>
    </row>
    <row r="46" ht="15.95" customHeight="1" spans="1:11">
      <c r="A46" s="6" t="s">
        <v>90</v>
      </c>
      <c r="B46" s="20"/>
      <c r="C46" s="20"/>
      <c r="D46" s="20"/>
      <c r="E46" s="20"/>
      <c r="F46" s="69"/>
      <c r="G46" s="20">
        <v>0.777777777777778</v>
      </c>
      <c r="H46" s="13"/>
      <c r="I46" s="132"/>
      <c r="J46" s="7"/>
      <c r="K46" s="8"/>
    </row>
    <row r="47" ht="15.95" customHeight="1" spans="1:11">
      <c r="A47" s="6" t="s">
        <v>91</v>
      </c>
      <c r="B47" s="20"/>
      <c r="C47" s="20">
        <v>0.805555555555556</v>
      </c>
      <c r="D47" s="20"/>
      <c r="E47" s="20"/>
      <c r="F47" s="69"/>
      <c r="G47" s="20">
        <v>0.819444444444445</v>
      </c>
      <c r="H47" s="13"/>
      <c r="I47" s="132"/>
      <c r="J47" s="7"/>
      <c r="K47" s="8"/>
    </row>
    <row r="48" ht="15.5" spans="1:11">
      <c r="A48" s="6"/>
      <c r="B48" s="20"/>
      <c r="C48" s="34"/>
      <c r="D48" s="20"/>
      <c r="E48" s="34"/>
      <c r="F48" s="6"/>
      <c r="G48" s="6"/>
      <c r="H48" s="13"/>
      <c r="I48" s="132"/>
      <c r="J48" s="7"/>
      <c r="K48" s="8"/>
    </row>
    <row r="49" ht="15.5" spans="1:11">
      <c r="A49" s="6" t="s">
        <v>92</v>
      </c>
      <c r="B49" s="20"/>
      <c r="C49" s="20"/>
      <c r="D49" s="20"/>
      <c r="E49" s="20"/>
      <c r="F49" s="69"/>
      <c r="G49" s="20"/>
      <c r="H49" s="13"/>
      <c r="I49" s="133"/>
      <c r="J49" s="10"/>
      <c r="K49" s="11"/>
    </row>
    <row r="50" ht="15.5" spans="1:11">
      <c r="A50" s="6" t="s">
        <v>93</v>
      </c>
      <c r="B50" s="20"/>
      <c r="C50" s="6"/>
      <c r="D50" s="20"/>
      <c r="E50" s="20"/>
      <c r="F50" s="128"/>
      <c r="G50" s="128"/>
      <c r="H50" s="13"/>
      <c r="I50" s="133"/>
      <c r="J50" s="10"/>
      <c r="K50" s="11"/>
    </row>
    <row r="51" ht="15.5" spans="1:11">
      <c r="A51" s="6" t="s">
        <v>94</v>
      </c>
      <c r="B51" s="20">
        <v>0.885416666666667</v>
      </c>
      <c r="C51" s="69"/>
      <c r="D51" s="20">
        <v>0.892361111111111</v>
      </c>
      <c r="E51" s="20">
        <v>0.895833333333333</v>
      </c>
      <c r="F51" s="69">
        <v>0.899305555555556</v>
      </c>
      <c r="G51" s="34"/>
      <c r="H51" s="13"/>
      <c r="I51" s="133"/>
      <c r="J51" s="10"/>
      <c r="K51" s="11"/>
    </row>
    <row r="52" ht="16.5" customHeight="1" spans="1:11">
      <c r="A52" s="6" t="s">
        <v>95</v>
      </c>
      <c r="B52" s="20"/>
      <c r="C52" s="20"/>
      <c r="D52" s="20"/>
      <c r="E52" s="43"/>
      <c r="F52" s="69"/>
      <c r="G52" s="20">
        <v>0.902777777777778</v>
      </c>
      <c r="H52" s="13"/>
      <c r="I52" s="132"/>
      <c r="J52" s="7"/>
      <c r="K52" s="8"/>
    </row>
    <row r="55" spans="6:6">
      <c r="F55" t="s">
        <v>96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458</v>
      </c>
      <c r="B1" s="2"/>
      <c r="C1" s="2"/>
      <c r="D1" s="2"/>
      <c r="E1" s="2"/>
      <c r="F1" s="2"/>
      <c r="G1" s="2"/>
    </row>
    <row r="2" ht="18.5" spans="1:7">
      <c r="A2" s="2" t="s">
        <v>459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400</v>
      </c>
      <c r="C4" s="4" t="s">
        <v>401</v>
      </c>
      <c r="D4" s="4" t="s">
        <v>402</v>
      </c>
      <c r="E4" s="4" t="s">
        <v>460</v>
      </c>
      <c r="F4" s="4" t="s">
        <v>461</v>
      </c>
      <c r="G4" s="4" t="s">
        <v>462</v>
      </c>
    </row>
    <row r="5" ht="15" customHeight="1" spans="1:7">
      <c r="A5" s="3"/>
      <c r="B5" s="5" t="s">
        <v>400</v>
      </c>
      <c r="C5" s="5" t="s">
        <v>401</v>
      </c>
      <c r="D5" s="5" t="s">
        <v>402</v>
      </c>
      <c r="E5" s="5" t="s">
        <v>460</v>
      </c>
      <c r="F5" s="5" t="s">
        <v>461</v>
      </c>
      <c r="G5" s="5" t="s">
        <v>462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463</v>
      </c>
      <c r="B11" s="17"/>
      <c r="C11" s="13"/>
      <c r="D11" s="13"/>
      <c r="E11" s="13"/>
      <c r="F11" s="13"/>
      <c r="G11" s="13"/>
    </row>
    <row r="12" ht="15.5" spans="1:7">
      <c r="A12" s="6" t="s">
        <v>464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458</v>
      </c>
      <c r="B1" s="2"/>
      <c r="C1" s="2"/>
      <c r="D1" s="2"/>
    </row>
    <row r="2" ht="18.5" spans="1:4">
      <c r="A2" s="2" t="s">
        <v>470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471</v>
      </c>
      <c r="C4" s="4" t="s">
        <v>472</v>
      </c>
      <c r="D4" s="4" t="s">
        <v>431</v>
      </c>
    </row>
    <row r="5" ht="15" customHeight="1" spans="1:4">
      <c r="A5" s="3"/>
      <c r="B5" s="5" t="s">
        <v>471</v>
      </c>
      <c r="C5" s="5" t="s">
        <v>472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16"/>
      <c r="C1" s="116"/>
      <c r="D1" s="116"/>
      <c r="E1" s="116"/>
      <c r="F1" s="116"/>
      <c r="G1" s="116"/>
      <c r="H1" s="116"/>
      <c r="I1" s="116"/>
    </row>
    <row r="2" ht="18.5" spans="1:9">
      <c r="A2" s="2" t="s">
        <v>97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98</v>
      </c>
      <c r="C4" s="4" t="s">
        <v>99</v>
      </c>
      <c r="D4" s="4" t="s">
        <v>100</v>
      </c>
      <c r="E4" s="4" t="s">
        <v>101</v>
      </c>
      <c r="F4" s="4" t="s">
        <v>102</v>
      </c>
      <c r="G4" s="4" t="s">
        <v>103</v>
      </c>
      <c r="H4" s="4" t="s">
        <v>104</v>
      </c>
      <c r="I4" s="4" t="s">
        <v>105</v>
      </c>
    </row>
    <row r="5" ht="15" customHeight="1" spans="1:9">
      <c r="A5" s="3"/>
      <c r="B5" s="5" t="s">
        <v>106</v>
      </c>
      <c r="C5" s="5" t="s">
        <v>107</v>
      </c>
      <c r="D5" s="5" t="s">
        <v>108</v>
      </c>
      <c r="E5" s="5" t="s">
        <v>13</v>
      </c>
      <c r="F5" s="5" t="s">
        <v>109</v>
      </c>
      <c r="G5" s="5" t="s">
        <v>110</v>
      </c>
      <c r="H5" s="5" t="s">
        <v>111</v>
      </c>
      <c r="I5" s="5" t="s">
        <v>112</v>
      </c>
    </row>
    <row r="6" ht="15" customHeight="1" spans="1:9">
      <c r="A6" s="6" t="s">
        <v>52</v>
      </c>
      <c r="B6" s="52"/>
      <c r="C6" s="52"/>
      <c r="D6" s="52"/>
      <c r="E6" s="52"/>
      <c r="F6" s="52"/>
      <c r="G6" s="52"/>
      <c r="H6" s="52"/>
      <c r="I6" s="52"/>
    </row>
    <row r="7" ht="15" customHeight="1" spans="1:9">
      <c r="A7" s="22" t="s">
        <v>113</v>
      </c>
      <c r="B7" s="20"/>
      <c r="C7" s="20"/>
      <c r="D7" s="52"/>
      <c r="E7" s="52"/>
      <c r="F7" s="52"/>
      <c r="G7" s="52"/>
      <c r="H7" s="52"/>
      <c r="I7" s="52"/>
    </row>
    <row r="8" ht="16" customHeight="1" spans="1:9">
      <c r="A8" s="22" t="s">
        <v>16</v>
      </c>
      <c r="B8" s="69"/>
      <c r="C8" s="20"/>
      <c r="D8" s="69"/>
      <c r="E8" s="69"/>
      <c r="F8" s="20"/>
      <c r="G8" s="20"/>
      <c r="H8" s="69"/>
      <c r="I8" s="20"/>
    </row>
    <row r="9" ht="15.5" spans="1:9">
      <c r="A9" s="22" t="s">
        <v>54</v>
      </c>
      <c r="B9" s="69">
        <v>0.28125</v>
      </c>
      <c r="C9" s="69"/>
      <c r="D9" s="69"/>
      <c r="E9" s="32"/>
      <c r="F9" s="32"/>
      <c r="G9" s="69"/>
      <c r="H9" s="6"/>
      <c r="I9" s="20">
        <v>0.288194444444444</v>
      </c>
    </row>
    <row r="10" ht="15.95" customHeight="1" spans="1:9">
      <c r="A10" s="22" t="s">
        <v>55</v>
      </c>
      <c r="B10" s="6"/>
      <c r="C10" s="6"/>
      <c r="D10" s="6"/>
      <c r="E10" s="6"/>
      <c r="F10" s="6"/>
      <c r="G10" s="124"/>
      <c r="H10" s="6"/>
      <c r="I10" s="6"/>
    </row>
    <row r="11" ht="17.25" customHeight="1" spans="1:9">
      <c r="A11" s="22" t="s">
        <v>114</v>
      </c>
      <c r="B11" s="69"/>
      <c r="C11" s="69"/>
      <c r="D11" s="69">
        <v>0.325</v>
      </c>
      <c r="E11" s="69">
        <v>0.326388888888889</v>
      </c>
      <c r="F11" s="6"/>
      <c r="G11" s="20"/>
      <c r="H11" s="20">
        <v>0.329861111111111</v>
      </c>
      <c r="I11" s="20"/>
    </row>
    <row r="12" ht="15.5" spans="1:9">
      <c r="A12" s="22" t="s">
        <v>115</v>
      </c>
      <c r="B12" s="69"/>
      <c r="C12" s="20"/>
      <c r="D12" s="6"/>
      <c r="E12" s="69"/>
      <c r="F12" s="69"/>
      <c r="G12" s="6"/>
      <c r="H12" s="6"/>
      <c r="I12" s="20"/>
    </row>
    <row r="13" ht="15.5" spans="1:9">
      <c r="A13" s="22" t="s">
        <v>59</v>
      </c>
      <c r="C13" s="69">
        <v>0.364583333333333</v>
      </c>
      <c r="D13" s="69"/>
      <c r="E13" s="69"/>
      <c r="F13" s="69">
        <v>0.368055555555556</v>
      </c>
      <c r="G13" s="69"/>
      <c r="H13" s="32"/>
      <c r="I13" s="20"/>
    </row>
    <row r="14" ht="15.5" spans="1:9">
      <c r="A14" s="22" t="s">
        <v>60</v>
      </c>
      <c r="B14" s="69"/>
      <c r="C14" s="69"/>
      <c r="D14" s="20"/>
      <c r="E14" s="52"/>
      <c r="F14" s="52"/>
      <c r="G14" s="6"/>
      <c r="H14" s="6"/>
      <c r="I14" s="32"/>
    </row>
    <row r="15" ht="15.5" spans="1:9">
      <c r="A15" s="125" t="s">
        <v>116</v>
      </c>
      <c r="B15" s="69">
        <v>0.404861111111111</v>
      </c>
      <c r="C15" s="69">
        <v>0.40625</v>
      </c>
      <c r="D15" s="69"/>
      <c r="E15" s="32"/>
      <c r="F15" s="69">
        <v>0.409722222222222</v>
      </c>
      <c r="G15" s="69">
        <v>0.413194444444444</v>
      </c>
      <c r="H15" s="32"/>
      <c r="I15" s="69">
        <v>0.416666666666667</v>
      </c>
    </row>
    <row r="16" ht="15.5" spans="1:9">
      <c r="A16" s="125" t="s">
        <v>117</v>
      </c>
      <c r="B16" s="52"/>
      <c r="C16" s="20"/>
      <c r="D16" s="52"/>
      <c r="E16" s="52"/>
      <c r="F16" s="32"/>
      <c r="G16" s="32"/>
      <c r="H16" s="32"/>
      <c r="I16" s="32"/>
    </row>
    <row r="17" ht="15" customHeight="1" spans="1:9">
      <c r="A17" s="125" t="s">
        <v>118</v>
      </c>
      <c r="B17" s="69">
        <v>0.440972222222222</v>
      </c>
      <c r="D17" s="69">
        <v>0.444444444444444</v>
      </c>
      <c r="E17" s="124"/>
      <c r="F17" s="69">
        <v>0.447916666666667</v>
      </c>
      <c r="G17" s="69">
        <v>0.451388888888889</v>
      </c>
      <c r="H17" s="69">
        <v>0.454861111111111</v>
      </c>
      <c r="I17" s="69">
        <v>0.458333333333333</v>
      </c>
    </row>
    <row r="18" ht="15" customHeight="1" spans="1:9">
      <c r="A18" s="125" t="s">
        <v>68</v>
      </c>
      <c r="B18" s="20"/>
      <c r="C18" s="6"/>
      <c r="D18" s="6"/>
      <c r="E18" s="20"/>
      <c r="F18" s="20"/>
      <c r="G18" s="69"/>
      <c r="H18" s="69"/>
      <c r="I18" s="69"/>
    </row>
    <row r="19" ht="15" customHeight="1" spans="1:9">
      <c r="A19" s="22" t="s">
        <v>119</v>
      </c>
      <c r="C19" s="69">
        <v>0.486111111111111</v>
      </c>
      <c r="D19" s="69"/>
      <c r="E19" s="69">
        <v>0.489583333333333</v>
      </c>
      <c r="F19" s="69">
        <v>0.493055555555556</v>
      </c>
      <c r="G19" s="69"/>
      <c r="H19" s="52"/>
      <c r="I19" s="52"/>
    </row>
    <row r="20" ht="15.5" spans="1:9">
      <c r="A20" s="22"/>
      <c r="B20" s="6"/>
      <c r="C20" s="6"/>
      <c r="D20" s="6"/>
      <c r="E20" s="20"/>
      <c r="F20" s="6"/>
      <c r="G20" s="6"/>
      <c r="H20" s="52"/>
      <c r="I20" s="52"/>
    </row>
    <row r="21" s="123" customFormat="1" ht="16.5" customHeight="1" spans="1:9">
      <c r="A21" s="22" t="s">
        <v>120</v>
      </c>
      <c r="B21" s="69">
        <v>0.527777777777778</v>
      </c>
      <c r="C21" s="69"/>
      <c r="D21" s="69">
        <v>0.529861111111111</v>
      </c>
      <c r="E21" s="69">
        <v>0.53125</v>
      </c>
      <c r="F21" s="69">
        <v>0.534722222222222</v>
      </c>
      <c r="G21" s="21"/>
      <c r="H21" s="6"/>
      <c r="I21" s="21"/>
    </row>
    <row r="22" ht="15.5" spans="1:9">
      <c r="A22" s="22" t="s">
        <v>121</v>
      </c>
      <c r="B22" s="52"/>
      <c r="C22" s="52"/>
      <c r="D22" s="52"/>
      <c r="E22" s="52"/>
      <c r="F22" s="52"/>
      <c r="G22" s="69">
        <v>0.538194444444444</v>
      </c>
      <c r="H22" s="6"/>
      <c r="I22" s="69">
        <v>0.541666666666667</v>
      </c>
    </row>
    <row r="23" ht="15.5" spans="1:9">
      <c r="A23" s="22" t="s">
        <v>24</v>
      </c>
      <c r="B23" s="69">
        <v>0.576388888888889</v>
      </c>
      <c r="C23" s="6"/>
      <c r="D23" s="69"/>
      <c r="F23" s="69"/>
      <c r="G23" s="69"/>
      <c r="H23" s="52"/>
      <c r="I23" s="69"/>
    </row>
    <row r="24" ht="15" customHeight="1" spans="1:9">
      <c r="A24" s="22" t="s">
        <v>122</v>
      </c>
      <c r="B24" s="69"/>
      <c r="C24" s="69">
        <v>0.616666666666667</v>
      </c>
      <c r="D24" s="69">
        <v>0.618055555555556</v>
      </c>
      <c r="E24" s="69"/>
      <c r="F24" s="69"/>
      <c r="G24" s="69">
        <v>0.621527777777778</v>
      </c>
      <c r="H24" s="20"/>
      <c r="I24" s="69"/>
    </row>
    <row r="25" ht="15" customHeight="1" spans="1:9">
      <c r="A25" s="22" t="s">
        <v>123</v>
      </c>
      <c r="B25" s="20"/>
      <c r="C25" s="20"/>
      <c r="D25" s="20"/>
      <c r="E25" s="6"/>
      <c r="F25" s="52"/>
      <c r="G25" s="20"/>
      <c r="H25" s="6"/>
      <c r="I25" s="6"/>
    </row>
    <row r="26" ht="15" customHeight="1" spans="1:9">
      <c r="A26" s="22" t="s">
        <v>124</v>
      </c>
      <c r="B26" s="20">
        <v>0.65625</v>
      </c>
      <c r="C26" s="20"/>
      <c r="D26" s="20">
        <v>0.659722222222222</v>
      </c>
      <c r="E26" s="20"/>
      <c r="F26" s="69"/>
      <c r="G26" s="20"/>
      <c r="H26" s="124"/>
      <c r="I26" s="69"/>
    </row>
    <row r="27" ht="17.1" customHeight="1" spans="1:9">
      <c r="A27" s="22" t="s">
        <v>125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126</v>
      </c>
      <c r="B28" s="117"/>
      <c r="C28" s="69"/>
      <c r="E28" s="6"/>
      <c r="F28" s="69"/>
      <c r="G28" s="20">
        <v>0.704861111111111</v>
      </c>
      <c r="H28" s="69"/>
      <c r="I28" s="69"/>
    </row>
    <row r="29" ht="15" customHeight="1" spans="1:9">
      <c r="A29" s="22" t="s">
        <v>127</v>
      </c>
      <c r="B29" s="20"/>
      <c r="C29" s="20"/>
      <c r="D29" s="20"/>
      <c r="E29" s="20"/>
      <c r="F29" s="6"/>
      <c r="G29" s="124"/>
      <c r="H29" s="6"/>
      <c r="I29" s="20"/>
    </row>
    <row r="30" ht="15.5" spans="1:9">
      <c r="A30" s="22" t="s">
        <v>128</v>
      </c>
      <c r="B30" s="69"/>
      <c r="C30" s="69"/>
      <c r="D30" s="69"/>
      <c r="E30" s="32"/>
      <c r="F30" s="6"/>
      <c r="G30" s="69"/>
      <c r="H30" s="6"/>
      <c r="I30" s="20"/>
    </row>
    <row r="31" ht="15.5" spans="1:9">
      <c r="A31" s="22"/>
      <c r="B31" s="52"/>
      <c r="C31" s="6"/>
      <c r="D31" s="52"/>
      <c r="E31" s="52"/>
      <c r="F31" s="6"/>
      <c r="G31" s="52"/>
      <c r="H31" s="6"/>
      <c r="I31" s="20"/>
    </row>
    <row r="32" ht="15.5" spans="1:9">
      <c r="A32" s="22" t="s">
        <v>29</v>
      </c>
      <c r="B32" s="69">
        <v>0.78125</v>
      </c>
      <c r="D32" s="69">
        <v>0.783333333333333</v>
      </c>
      <c r="E32" s="69">
        <v>0.784722222222222</v>
      </c>
      <c r="F32" s="20"/>
      <c r="G32" s="20"/>
      <c r="H32" s="6"/>
      <c r="I32" s="52"/>
    </row>
    <row r="33" ht="15.5" spans="1:9">
      <c r="A33" s="22" t="s">
        <v>30</v>
      </c>
      <c r="B33" s="69"/>
      <c r="C33" s="69">
        <v>0.826388888888889</v>
      </c>
      <c r="D33" s="57"/>
      <c r="E33" s="57"/>
      <c r="F33" s="20"/>
      <c r="G33" s="20">
        <v>0.829861111111111</v>
      </c>
      <c r="H33" s="22"/>
      <c r="I33" s="20"/>
    </row>
    <row r="34" ht="15.5" spans="1:9">
      <c r="A34" s="22" t="s">
        <v>129</v>
      </c>
      <c r="B34" s="20"/>
      <c r="C34" s="52"/>
      <c r="D34" s="20"/>
      <c r="E34" s="20"/>
      <c r="F34" s="6"/>
      <c r="G34" s="20"/>
      <c r="H34" s="6"/>
      <c r="I34" s="20"/>
    </row>
    <row r="35" ht="15.5" spans="1:9">
      <c r="A35" s="22" t="s">
        <v>130</v>
      </c>
      <c r="B35" s="20">
        <v>0.908333333333333</v>
      </c>
      <c r="C35" s="20">
        <v>0.909722222222222</v>
      </c>
      <c r="D35" s="20"/>
      <c r="F35" s="20"/>
      <c r="G35" s="20">
        <v>0.913194444444444</v>
      </c>
      <c r="H35" s="20"/>
      <c r="I35" s="69"/>
    </row>
    <row r="36" ht="16.5" customHeight="1" spans="1:9">
      <c r="A36" s="22" t="s">
        <v>131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132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16"/>
      <c r="C1" s="116"/>
      <c r="D1" s="116"/>
      <c r="E1" s="116"/>
      <c r="F1" s="116"/>
      <c r="G1" s="116"/>
      <c r="H1" s="116"/>
      <c r="I1" s="116"/>
    </row>
    <row r="2" ht="18.5" spans="1:9">
      <c r="A2" s="37" t="s">
        <v>133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134</v>
      </c>
      <c r="C4" s="4" t="s">
        <v>135</v>
      </c>
      <c r="D4" s="4" t="s">
        <v>136</v>
      </c>
      <c r="E4" s="4" t="s">
        <v>137</v>
      </c>
      <c r="F4" s="4" t="s">
        <v>138</v>
      </c>
      <c r="G4" s="4" t="s">
        <v>139</v>
      </c>
      <c r="H4" s="4" t="s">
        <v>140</v>
      </c>
      <c r="I4" s="4" t="s">
        <v>141</v>
      </c>
      <c r="M4" t="s">
        <v>142</v>
      </c>
    </row>
    <row r="5" ht="15" customHeight="1" spans="1:13">
      <c r="A5" s="30"/>
      <c r="B5" s="5" t="s">
        <v>143</v>
      </c>
      <c r="C5" s="5" t="s">
        <v>144</v>
      </c>
      <c r="D5" s="5" t="s">
        <v>145</v>
      </c>
      <c r="E5" s="5" t="s">
        <v>146</v>
      </c>
      <c r="F5" s="5" t="s">
        <v>147</v>
      </c>
      <c r="G5" s="5" t="s">
        <v>148</v>
      </c>
      <c r="H5" s="5" t="s">
        <v>149</v>
      </c>
      <c r="I5" s="5" t="s">
        <v>150</v>
      </c>
      <c r="M5" t="s">
        <v>151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2"/>
    </row>
    <row r="7" ht="17.25" customHeight="1" spans="1:9">
      <c r="A7" s="6" t="s">
        <v>152</v>
      </c>
      <c r="B7" s="20"/>
      <c r="C7" s="20"/>
      <c r="D7" s="20"/>
      <c r="E7" s="20"/>
      <c r="F7" s="6"/>
      <c r="G7" s="20"/>
      <c r="H7" s="20"/>
      <c r="I7" s="52"/>
    </row>
    <row r="8" ht="17.25" customHeight="1" spans="1:9">
      <c r="A8" s="6" t="s">
        <v>16</v>
      </c>
      <c r="B8" s="20"/>
      <c r="C8" s="20"/>
      <c r="D8" s="69"/>
      <c r="E8" s="20"/>
      <c r="F8" s="6"/>
      <c r="G8" s="6"/>
      <c r="H8" s="20"/>
      <c r="I8" s="52"/>
    </row>
    <row r="9" ht="17.25" customHeight="1" spans="1:9">
      <c r="A9" s="6" t="s">
        <v>54</v>
      </c>
      <c r="B9" s="34"/>
      <c r="C9" s="69"/>
      <c r="D9" s="69"/>
      <c r="E9" s="69"/>
      <c r="F9" s="43"/>
      <c r="G9" s="20"/>
      <c r="H9" s="117">
        <v>0.274305555555556</v>
      </c>
      <c r="I9" s="52">
        <v>0.277777777777778</v>
      </c>
    </row>
    <row r="10" ht="17.25" customHeight="1" spans="1:9">
      <c r="A10" s="6" t="s">
        <v>55</v>
      </c>
      <c r="B10" s="69"/>
      <c r="C10" s="69"/>
      <c r="D10" s="6"/>
      <c r="E10" s="118"/>
      <c r="F10" s="43"/>
      <c r="G10" s="119"/>
      <c r="H10" s="69"/>
      <c r="I10" s="69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3"/>
    </row>
    <row r="12" ht="15.5" spans="1:9">
      <c r="A12" s="6" t="s">
        <v>114</v>
      </c>
      <c r="B12" s="20"/>
      <c r="C12" s="20"/>
      <c r="D12" s="20"/>
      <c r="E12" s="6"/>
      <c r="F12" s="6"/>
      <c r="G12" s="20">
        <v>0.3125</v>
      </c>
      <c r="H12" s="20"/>
      <c r="I12" s="69"/>
    </row>
    <row r="13" ht="15.5" spans="1:9">
      <c r="A13" s="6" t="s">
        <v>115</v>
      </c>
      <c r="B13" s="52"/>
      <c r="C13" s="52"/>
      <c r="D13" s="52"/>
      <c r="E13" s="20"/>
      <c r="F13" s="6"/>
      <c r="G13" s="43"/>
      <c r="H13" s="43"/>
      <c r="I13" s="43"/>
    </row>
    <row r="14" ht="14" customHeight="1" spans="1:9">
      <c r="A14" s="22"/>
      <c r="B14" s="52"/>
      <c r="C14" s="52"/>
      <c r="D14" s="52"/>
      <c r="E14" s="20"/>
      <c r="F14" s="20"/>
      <c r="G14" s="52"/>
      <c r="H14" s="20"/>
      <c r="I14" s="52"/>
    </row>
    <row r="15" ht="15.5" spans="1:13">
      <c r="A15" s="120" t="s">
        <v>153</v>
      </c>
      <c r="B15" s="69"/>
      <c r="C15" s="69"/>
      <c r="D15" s="20">
        <v>0.361111111111111</v>
      </c>
      <c r="E15" s="20"/>
      <c r="F15" s="43"/>
      <c r="G15" s="69">
        <v>0.364583333333333</v>
      </c>
      <c r="H15" s="69">
        <v>0.368055555555556</v>
      </c>
      <c r="I15" s="69"/>
      <c r="M15" t="s">
        <v>154</v>
      </c>
    </row>
    <row r="16" ht="15.5" spans="1:13">
      <c r="A16" s="120" t="s">
        <v>155</v>
      </c>
      <c r="B16" s="20"/>
      <c r="C16" s="6"/>
      <c r="D16" s="52"/>
      <c r="E16" s="20"/>
      <c r="F16" s="20"/>
      <c r="G16" s="43"/>
      <c r="H16" s="20"/>
      <c r="I16" s="43"/>
      <c r="M16" t="s">
        <v>156</v>
      </c>
    </row>
    <row r="17" ht="17" customHeight="1" spans="1:13">
      <c r="A17" s="120" t="s">
        <v>62</v>
      </c>
      <c r="B17" s="43"/>
      <c r="C17" s="20">
        <v>0.395833333333333</v>
      </c>
      <c r="D17" s="20">
        <v>0.399305555555556</v>
      </c>
      <c r="E17" s="20">
        <v>0.402777777777778</v>
      </c>
      <c r="F17" s="20"/>
      <c r="G17" s="69">
        <v>0.40625</v>
      </c>
      <c r="H17" s="43"/>
      <c r="I17" s="20">
        <v>0.413194444444444</v>
      </c>
      <c r="M17" t="s">
        <v>157</v>
      </c>
    </row>
    <row r="18" ht="15" customHeight="1" spans="1:9">
      <c r="A18" s="22" t="s">
        <v>63</v>
      </c>
      <c r="B18" s="20"/>
      <c r="C18" s="52"/>
      <c r="D18" s="52"/>
      <c r="E18" s="32"/>
      <c r="F18" s="20"/>
      <c r="G18" s="52"/>
      <c r="H18" s="69"/>
      <c r="I18" s="32"/>
    </row>
    <row r="19" ht="16.5" customHeight="1" spans="1:9">
      <c r="A19" s="22"/>
      <c r="B19" s="20"/>
      <c r="C19" s="52"/>
      <c r="D19" s="52"/>
      <c r="E19" s="20"/>
      <c r="F19" s="20"/>
      <c r="G19" s="6"/>
      <c r="H19" s="6"/>
      <c r="I19" s="6"/>
    </row>
    <row r="20" ht="17" customHeight="1" spans="1:9">
      <c r="A20" s="22" t="s">
        <v>158</v>
      </c>
      <c r="B20" s="32"/>
      <c r="C20" s="20">
        <v>0.440972222222222</v>
      </c>
      <c r="D20" s="20"/>
      <c r="E20" s="32"/>
      <c r="F20" s="32"/>
      <c r="G20" s="69">
        <v>0.447916666666667</v>
      </c>
      <c r="H20" s="32"/>
      <c r="I20" s="69">
        <v>0.454861111111111</v>
      </c>
    </row>
    <row r="21" ht="15.5" spans="1:9">
      <c r="A21" s="22" t="s">
        <v>159</v>
      </c>
      <c r="B21" s="20">
        <v>0.440972222222222</v>
      </c>
      <c r="C21" s="43"/>
      <c r="D21" s="20"/>
      <c r="E21" s="20"/>
      <c r="F21" s="20">
        <v>0.444444444444444</v>
      </c>
      <c r="G21" s="43"/>
      <c r="H21" s="69">
        <v>0.451388888888889</v>
      </c>
      <c r="I21" s="57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53">
        <v>0.472222222222222</v>
      </c>
      <c r="D24" s="53">
        <v>0.475694444444444</v>
      </c>
      <c r="E24" s="53">
        <v>0.479166666666667</v>
      </c>
      <c r="F24" s="20"/>
      <c r="G24" s="69">
        <v>0.482638888888889</v>
      </c>
      <c r="H24" s="20">
        <v>0.486111111111111</v>
      </c>
      <c r="I24" s="20"/>
    </row>
    <row r="25" ht="15.95" customHeight="1" spans="1:9">
      <c r="A25" s="6"/>
      <c r="B25" s="20"/>
      <c r="C25" s="20"/>
      <c r="D25" s="20"/>
      <c r="E25" s="20"/>
      <c r="F25" s="52"/>
      <c r="G25" s="20"/>
      <c r="H25" s="20"/>
      <c r="I25" s="20"/>
    </row>
    <row r="26" ht="15.5" spans="1:9">
      <c r="A26" s="6" t="s">
        <v>160</v>
      </c>
      <c r="B26" s="69"/>
      <c r="C26" s="20">
        <v>0.517361111111111</v>
      </c>
      <c r="D26" s="20">
        <v>0.520833333333333</v>
      </c>
      <c r="E26" s="6"/>
      <c r="G26" s="20">
        <v>0.524305555555556</v>
      </c>
      <c r="H26" s="20"/>
      <c r="I26" s="20"/>
    </row>
    <row r="27" ht="15.5" spans="1:9">
      <c r="A27" s="6" t="s">
        <v>161</v>
      </c>
      <c r="B27" s="69"/>
      <c r="C27" s="43"/>
      <c r="D27" s="20"/>
      <c r="E27" s="20"/>
      <c r="F27" s="43"/>
      <c r="G27" s="43"/>
      <c r="H27" s="43"/>
      <c r="I27" s="52"/>
    </row>
    <row r="28" ht="15.5" spans="1:9">
      <c r="A28" s="6" t="s">
        <v>24</v>
      </c>
      <c r="B28" s="69"/>
      <c r="C28" s="69"/>
      <c r="D28" s="20"/>
      <c r="E28" s="20"/>
      <c r="F28" s="20"/>
      <c r="G28" s="20"/>
      <c r="H28" s="20"/>
      <c r="I28" s="52"/>
    </row>
    <row r="29" ht="15" customHeight="1" spans="1:9">
      <c r="A29" s="6"/>
      <c r="B29" s="52"/>
      <c r="C29" s="52"/>
      <c r="D29" s="20"/>
      <c r="E29" s="6"/>
      <c r="F29" s="6"/>
      <c r="G29" s="6"/>
      <c r="H29" s="20"/>
      <c r="I29" s="52"/>
    </row>
    <row r="30" ht="15" customHeight="1" spans="1:9">
      <c r="A30" s="6" t="s">
        <v>25</v>
      </c>
      <c r="B30" s="69"/>
      <c r="C30" s="69">
        <v>0.600694444444444</v>
      </c>
      <c r="D30" s="69">
        <v>0.604166666666666</v>
      </c>
      <c r="E30" s="69"/>
      <c r="F30" s="69"/>
      <c r="G30" s="69">
        <v>0.607638888888889</v>
      </c>
      <c r="H30" s="20">
        <v>0.611111111111111</v>
      </c>
      <c r="I30" s="52"/>
    </row>
    <row r="31" ht="15.5" spans="1:9">
      <c r="A31" s="6" t="s">
        <v>162</v>
      </c>
      <c r="B31" s="69"/>
      <c r="C31" s="69">
        <v>0.642361111111111</v>
      </c>
      <c r="D31" s="69">
        <v>0.645833333333333</v>
      </c>
      <c r="E31" s="69"/>
      <c r="G31" s="69">
        <v>0.649305555555556</v>
      </c>
      <c r="H31" s="20">
        <v>0.652777777777778</v>
      </c>
      <c r="I31" s="52">
        <v>0.65625</v>
      </c>
    </row>
    <row r="32" ht="15.5" spans="1:9">
      <c r="A32" s="6" t="s">
        <v>163</v>
      </c>
      <c r="B32" s="69"/>
      <c r="C32" s="20"/>
      <c r="D32" s="69"/>
      <c r="E32" s="43"/>
      <c r="F32" s="43"/>
      <c r="G32" s="43"/>
      <c r="H32" s="43"/>
      <c r="I32" s="43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164</v>
      </c>
      <c r="B34" s="69"/>
      <c r="D34" s="121">
        <v>0.684027777777778</v>
      </c>
      <c r="E34" s="121"/>
      <c r="F34" s="121">
        <v>0.6875</v>
      </c>
      <c r="G34" s="121"/>
      <c r="H34" s="69"/>
      <c r="I34" s="20"/>
    </row>
    <row r="35" ht="15.5" spans="1:9">
      <c r="A35" s="6" t="s">
        <v>165</v>
      </c>
      <c r="B35" s="20"/>
      <c r="C35" s="20"/>
      <c r="D35" s="43"/>
      <c r="E35" s="43"/>
      <c r="F35" s="6"/>
      <c r="G35" s="69"/>
      <c r="H35" s="6"/>
      <c r="I35" s="20"/>
    </row>
    <row r="36" ht="15.95" customHeight="1" spans="1:9">
      <c r="A36" s="6" t="s">
        <v>166</v>
      </c>
      <c r="B36" s="20"/>
      <c r="C36" s="69"/>
      <c r="D36" s="69"/>
      <c r="E36" s="69"/>
      <c r="F36" s="20"/>
      <c r="G36" s="69"/>
      <c r="H36" s="69"/>
      <c r="I36" s="20"/>
    </row>
    <row r="37" ht="15.5" spans="1:9">
      <c r="A37" s="6" t="s">
        <v>167</v>
      </c>
      <c r="B37" s="20"/>
      <c r="C37" s="69"/>
      <c r="E37" s="69"/>
      <c r="F37" s="32"/>
      <c r="G37" s="69"/>
      <c r="H37" s="69"/>
      <c r="I37" s="20"/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17"/>
      <c r="C39" s="69"/>
      <c r="D39" s="69"/>
      <c r="E39" s="69"/>
      <c r="F39" s="69">
        <v>0.8125</v>
      </c>
      <c r="G39" s="69"/>
      <c r="H39" s="69">
        <v>0.819444444444444</v>
      </c>
      <c r="I39" s="52"/>
    </row>
    <row r="40" ht="15" customHeight="1" spans="1:9">
      <c r="A40" s="6" t="s">
        <v>129</v>
      </c>
      <c r="B40" s="69"/>
      <c r="C40" s="69"/>
      <c r="D40" s="69"/>
      <c r="E40" s="69"/>
      <c r="F40" s="6"/>
      <c r="G40" s="69"/>
      <c r="H40" s="69"/>
      <c r="I40" s="52"/>
    </row>
    <row r="41" ht="15.5" spans="1:9">
      <c r="A41" s="6" t="s">
        <v>168</v>
      </c>
      <c r="C41" s="69">
        <v>0.892361111111111</v>
      </c>
      <c r="D41" s="69">
        <v>0.895833333333333</v>
      </c>
      <c r="E41" s="32"/>
      <c r="F41" s="32"/>
      <c r="G41" s="69">
        <v>0.899305555555556</v>
      </c>
      <c r="H41" s="14"/>
      <c r="I41" s="52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2" t="s">
        <v>132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5"/>
    </row>
    <row r="2" ht="18.5" spans="1:18">
      <c r="A2" s="37" t="s">
        <v>169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5"/>
      <c r="Q2" s="2"/>
      <c r="R2" s="2"/>
    </row>
    <row r="3" ht="15.75" customHeight="1" spans="1:18">
      <c r="A3" s="3" t="s">
        <v>2</v>
      </c>
      <c r="B3" s="98" t="s">
        <v>3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112" t="s">
        <v>170</v>
      </c>
      <c r="R3" s="112" t="s">
        <v>171</v>
      </c>
    </row>
    <row r="4" ht="15.75" customHeight="1" spans="1:18">
      <c r="A4" s="3"/>
      <c r="B4" s="98" t="s">
        <v>172</v>
      </c>
      <c r="C4" s="99" t="s">
        <v>173</v>
      </c>
      <c r="D4" s="99" t="s">
        <v>174</v>
      </c>
      <c r="E4" s="100" t="s">
        <v>175</v>
      </c>
      <c r="F4" s="101" t="s">
        <v>176</v>
      </c>
      <c r="G4" s="101" t="s">
        <v>177</v>
      </c>
      <c r="H4" s="101" t="s">
        <v>178</v>
      </c>
      <c r="I4" s="101" t="s">
        <v>179</v>
      </c>
      <c r="J4" s="98" t="s">
        <v>180</v>
      </c>
      <c r="K4" s="98" t="s">
        <v>181</v>
      </c>
      <c r="L4" s="99"/>
      <c r="M4" s="99"/>
      <c r="N4" s="99"/>
      <c r="O4" s="100"/>
      <c r="P4" s="101" t="s">
        <v>182</v>
      </c>
      <c r="Q4" s="112"/>
      <c r="R4" s="112"/>
    </row>
    <row r="5" ht="15" customHeight="1" spans="1:18">
      <c r="A5" s="3"/>
      <c r="B5" s="5" t="s">
        <v>45</v>
      </c>
      <c r="C5" s="5" t="s">
        <v>183</v>
      </c>
      <c r="D5" s="5" t="s">
        <v>174</v>
      </c>
      <c r="E5" s="5" t="s">
        <v>184</v>
      </c>
      <c r="F5" s="5" t="s">
        <v>185</v>
      </c>
      <c r="G5" s="5" t="s">
        <v>186</v>
      </c>
      <c r="H5" s="5" t="s">
        <v>187</v>
      </c>
      <c r="I5" s="5" t="s">
        <v>188</v>
      </c>
      <c r="J5" s="5" t="s">
        <v>189</v>
      </c>
      <c r="K5" s="5" t="s">
        <v>13</v>
      </c>
      <c r="L5" s="5" t="s">
        <v>110</v>
      </c>
      <c r="M5" s="5" t="s">
        <v>190</v>
      </c>
      <c r="N5" s="5" t="s">
        <v>191</v>
      </c>
      <c r="O5" s="5" t="s">
        <v>192</v>
      </c>
      <c r="P5" s="5" t="s">
        <v>193</v>
      </c>
      <c r="Q5" s="112"/>
      <c r="R5" s="112"/>
    </row>
    <row r="6" ht="15.5" spans="1:18">
      <c r="A6" s="102" t="s">
        <v>52</v>
      </c>
      <c r="B6" s="52"/>
      <c r="C6" s="52"/>
      <c r="D6" s="20"/>
      <c r="E6" s="20"/>
      <c r="F6" s="75"/>
      <c r="G6" s="52"/>
      <c r="H6" s="52"/>
      <c r="I6" s="20"/>
      <c r="J6" s="20"/>
      <c r="K6" s="52"/>
      <c r="L6" s="20"/>
      <c r="M6" s="52"/>
      <c r="N6" s="52"/>
      <c r="O6" s="52"/>
      <c r="P6" s="14">
        <v>0.958333333333333</v>
      </c>
      <c r="Q6" s="112"/>
      <c r="R6" s="112"/>
    </row>
    <row r="7" ht="15.5" spans="1:18">
      <c r="A7" s="102"/>
      <c r="B7" s="52"/>
      <c r="C7" s="52"/>
      <c r="D7" s="20"/>
      <c r="E7" s="52"/>
      <c r="F7" s="52"/>
      <c r="G7" s="52"/>
      <c r="H7" s="52"/>
      <c r="I7" s="20"/>
      <c r="J7" s="20"/>
      <c r="K7" s="52"/>
      <c r="L7" s="52"/>
      <c r="M7" s="52"/>
      <c r="N7" s="52"/>
      <c r="O7" s="52"/>
      <c r="P7" s="20"/>
      <c r="Q7" s="112"/>
      <c r="R7" s="112"/>
    </row>
    <row r="8" ht="15.5" spans="1:18">
      <c r="A8" s="20" t="s">
        <v>194</v>
      </c>
      <c r="B8" s="52"/>
      <c r="C8" s="52"/>
      <c r="D8" s="20"/>
      <c r="E8" s="20"/>
      <c r="H8" s="20"/>
      <c r="K8" s="52"/>
      <c r="L8" s="52"/>
      <c r="M8" s="20"/>
      <c r="N8" s="52"/>
      <c r="O8" s="52"/>
      <c r="P8" s="20"/>
      <c r="Q8" s="112"/>
      <c r="R8" s="112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2"/>
      <c r="L9" s="52"/>
      <c r="M9" s="20"/>
      <c r="N9" s="52"/>
      <c r="O9" s="20"/>
      <c r="P9" s="52"/>
      <c r="Q9" s="113"/>
      <c r="R9" s="113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2"/>
      <c r="Q10" s="113"/>
      <c r="R10" s="113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2"/>
      <c r="L11" s="52"/>
      <c r="M11" s="52"/>
      <c r="N11" s="52"/>
      <c r="O11" s="20"/>
      <c r="P11" s="20">
        <v>0.291666666666667</v>
      </c>
      <c r="Q11" s="114"/>
      <c r="R11" s="114"/>
    </row>
    <row r="12" ht="15.5" spans="1:18">
      <c r="A12" s="20" t="s">
        <v>56</v>
      </c>
      <c r="B12" s="20"/>
      <c r="C12" s="103"/>
      <c r="D12" s="20"/>
      <c r="E12" s="20"/>
      <c r="F12" s="20"/>
      <c r="G12" s="20"/>
      <c r="H12" s="103"/>
      <c r="K12" s="52"/>
      <c r="L12" s="52"/>
      <c r="M12" s="52"/>
      <c r="N12" s="52"/>
      <c r="Q12" s="114"/>
      <c r="R12" s="114"/>
    </row>
    <row r="13" ht="15.5" spans="1:18">
      <c r="A13" s="20" t="s">
        <v>195</v>
      </c>
      <c r="B13" s="20"/>
      <c r="C13" s="103"/>
      <c r="D13" s="20"/>
      <c r="E13" s="20"/>
      <c r="F13" s="20"/>
      <c r="G13" s="20"/>
      <c r="H13" s="103"/>
      <c r="I13" s="20"/>
      <c r="J13" s="20"/>
      <c r="K13" s="52"/>
      <c r="L13" s="105"/>
      <c r="M13" s="105"/>
      <c r="N13" s="52"/>
      <c r="Q13" s="114"/>
      <c r="R13" s="114"/>
    </row>
    <row r="14" ht="16.5" customHeight="1" spans="1:18">
      <c r="A14" s="20" t="s">
        <v>114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2"/>
      <c r="Q14" s="114"/>
      <c r="R14" s="114"/>
    </row>
    <row r="15" ht="15.5" spans="1:18">
      <c r="A15" s="20" t="s">
        <v>115</v>
      </c>
      <c r="B15" s="20"/>
      <c r="C15" s="20"/>
      <c r="D15" s="20"/>
      <c r="E15" s="20"/>
      <c r="I15" s="20">
        <v>0.322916666666667</v>
      </c>
      <c r="K15" s="52"/>
      <c r="L15" s="52"/>
      <c r="N15" s="52"/>
      <c r="O15" s="20">
        <v>0.329861111111111</v>
      </c>
      <c r="P15" s="52">
        <v>0.333333333333333</v>
      </c>
      <c r="Q15" s="114"/>
      <c r="R15" s="114"/>
    </row>
    <row r="16" ht="15.5" spans="1:18">
      <c r="A16" s="20"/>
      <c r="B16" s="20"/>
      <c r="C16" s="20"/>
      <c r="D16" s="103"/>
      <c r="E16" s="20"/>
      <c r="I16" s="20"/>
      <c r="K16" s="52"/>
      <c r="N16" s="20"/>
      <c r="O16" s="20"/>
      <c r="P16" s="52"/>
      <c r="Q16" s="114"/>
      <c r="R16" s="114"/>
    </row>
    <row r="17" ht="15.5" spans="1:18">
      <c r="A17" s="20" t="s">
        <v>153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0">
        <v>0.375</v>
      </c>
      <c r="Q17" s="114"/>
      <c r="R17" s="114"/>
    </row>
    <row r="18" ht="15.5" spans="1:18">
      <c r="A18" s="20" t="s">
        <v>155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0"/>
      <c r="K18" s="52"/>
      <c r="L18" s="52"/>
      <c r="M18" s="20"/>
      <c r="O18" s="52"/>
      <c r="Q18" s="113"/>
      <c r="R18" s="113"/>
    </row>
    <row r="19" ht="15.5" spans="1:18">
      <c r="A19" s="20" t="s">
        <v>196</v>
      </c>
      <c r="B19" s="20"/>
      <c r="C19" s="20"/>
      <c r="D19" s="20"/>
      <c r="E19" s="20"/>
      <c r="F19" s="20"/>
      <c r="G19" s="20"/>
      <c r="H19" s="20"/>
      <c r="I19" s="52"/>
      <c r="J19" s="52"/>
      <c r="K19" s="52"/>
      <c r="L19" s="20"/>
      <c r="M19" s="20"/>
      <c r="O19" s="52"/>
      <c r="P19" s="20"/>
      <c r="Q19" s="113"/>
      <c r="R19" s="113"/>
    </row>
    <row r="20" ht="15" customHeight="1" spans="1:18">
      <c r="A20" s="20"/>
      <c r="B20" s="52"/>
      <c r="C20" s="52"/>
      <c r="D20" s="52"/>
      <c r="E20" s="20"/>
      <c r="F20" s="52"/>
      <c r="G20" s="52"/>
      <c r="H20" s="20"/>
      <c r="I20" s="20"/>
      <c r="J20" s="52"/>
      <c r="K20" s="20"/>
      <c r="L20" s="52"/>
      <c r="M20" s="52"/>
      <c r="N20" s="52"/>
      <c r="O20" s="20"/>
      <c r="P20" s="20"/>
      <c r="Q20" s="114"/>
      <c r="R20" s="114"/>
    </row>
    <row r="21" ht="15.5" spans="1:18">
      <c r="A21" s="104" t="s">
        <v>197</v>
      </c>
      <c r="B21" s="20"/>
      <c r="C21" s="20"/>
      <c r="D21" s="52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2"/>
      <c r="N21" s="20"/>
      <c r="O21" s="20">
        <v>0.413194444444444</v>
      </c>
      <c r="P21" s="20">
        <v>0.416666666666667</v>
      </c>
      <c r="Q21" s="114"/>
      <c r="R21" s="114"/>
    </row>
    <row r="22" ht="15.5" spans="1:18">
      <c r="A22" s="104" t="s">
        <v>198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4"/>
      <c r="R22" s="114"/>
    </row>
    <row r="23" ht="15.5" spans="1:18">
      <c r="A23" s="104" t="s">
        <v>199</v>
      </c>
      <c r="B23" s="52"/>
      <c r="C23" s="52"/>
      <c r="D23" s="52"/>
      <c r="E23" s="52"/>
      <c r="F23" s="52"/>
      <c r="G23" s="52"/>
      <c r="H23" s="52"/>
      <c r="I23" s="20"/>
      <c r="K23" s="52"/>
      <c r="L23" s="52"/>
      <c r="M23" s="52"/>
      <c r="N23" s="20"/>
      <c r="Q23" s="113"/>
      <c r="R23" s="113"/>
    </row>
    <row r="24" ht="15.5" spans="1:18">
      <c r="A24" s="104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13"/>
      <c r="R24" s="113"/>
    </row>
    <row r="25" ht="15.5" spans="1:18">
      <c r="A25" s="102" t="s">
        <v>158</v>
      </c>
      <c r="D25" s="20"/>
      <c r="E25" s="52"/>
      <c r="F25" s="20">
        <v>0.4375</v>
      </c>
      <c r="G25" s="20">
        <v>0.440972222222222</v>
      </c>
      <c r="H25" s="20">
        <v>0.444444444444444</v>
      </c>
      <c r="I25" s="20"/>
      <c r="J25" s="20"/>
      <c r="K25" s="52"/>
      <c r="L25" s="52"/>
      <c r="Q25" s="113"/>
      <c r="R25" s="113"/>
    </row>
    <row r="26" ht="15.5" spans="1:18">
      <c r="A26" s="102" t="s">
        <v>159</v>
      </c>
      <c r="B26" s="20">
        <v>0.4375</v>
      </c>
      <c r="C26" s="20"/>
      <c r="D26" s="20">
        <v>0.440972222222222</v>
      </c>
      <c r="E26" s="20">
        <v>0.440972222222222</v>
      </c>
      <c r="F26" s="52"/>
      <c r="J26" s="20"/>
      <c r="K26" s="20">
        <v>0.454861111111111</v>
      </c>
      <c r="M26" s="52"/>
      <c r="N26" s="52"/>
      <c r="O26" s="20"/>
      <c r="Q26" s="113"/>
      <c r="R26" s="113"/>
    </row>
    <row r="27" ht="15.5" spans="1:18">
      <c r="A27" s="20" t="s">
        <v>200</v>
      </c>
      <c r="B27" s="52"/>
      <c r="C27" s="52"/>
      <c r="D27" s="20"/>
      <c r="E27" s="52"/>
      <c r="F27" s="52"/>
      <c r="G27" s="52"/>
      <c r="H27" s="52"/>
      <c r="I27" s="20">
        <v>0.447916666666667</v>
      </c>
      <c r="K27" s="20"/>
      <c r="L27" s="52"/>
      <c r="M27" s="52"/>
      <c r="N27" s="20"/>
      <c r="O27" s="52"/>
      <c r="P27" s="52">
        <v>0.458333333333333</v>
      </c>
      <c r="Q27" s="114"/>
      <c r="R27" s="114"/>
    </row>
    <row r="28" ht="15.5" spans="1:18">
      <c r="A28" s="20" t="s">
        <v>201</v>
      </c>
      <c r="B28" s="52"/>
      <c r="C28" s="105"/>
      <c r="D28" s="103"/>
      <c r="E28" s="52"/>
      <c r="F28" s="52"/>
      <c r="G28" s="52"/>
      <c r="H28" s="105"/>
      <c r="I28" s="105"/>
      <c r="J28" s="52"/>
      <c r="K28" s="52"/>
      <c r="L28" s="52"/>
      <c r="M28" s="52"/>
      <c r="N28" s="20"/>
      <c r="Q28" s="114"/>
      <c r="R28" s="114"/>
    </row>
    <row r="29" ht="15.5" spans="1:18">
      <c r="A29" s="102" t="s">
        <v>70</v>
      </c>
      <c r="B29" s="20"/>
      <c r="D29" s="20">
        <v>0.475694444444444</v>
      </c>
      <c r="E29" s="20"/>
      <c r="F29" s="52"/>
      <c r="G29" s="20"/>
      <c r="I29" s="20">
        <v>0.489583333333333</v>
      </c>
      <c r="J29" s="20">
        <v>0.493055555555556</v>
      </c>
      <c r="K29" s="20"/>
      <c r="L29" s="20"/>
      <c r="M29" s="20"/>
      <c r="N29" s="52"/>
      <c r="O29" s="20"/>
      <c r="P29" s="20">
        <v>0.5</v>
      </c>
      <c r="Q29" s="114"/>
      <c r="R29" s="114"/>
    </row>
    <row r="30" ht="15.5" spans="1:18">
      <c r="A30" s="102" t="s">
        <v>72</v>
      </c>
      <c r="B30" s="20"/>
      <c r="C30" s="20"/>
      <c r="D30" s="20"/>
      <c r="E30" s="20"/>
      <c r="F30" s="52"/>
      <c r="G30" s="20"/>
      <c r="H30" s="20"/>
      <c r="I30" s="20"/>
      <c r="J30" s="20"/>
      <c r="L30" s="20"/>
      <c r="M30" s="52"/>
      <c r="N30" s="52"/>
      <c r="O30" s="20"/>
      <c r="P30" s="20"/>
      <c r="Q30" s="114"/>
      <c r="R30" s="114"/>
    </row>
    <row r="31" ht="15.5" spans="1:18">
      <c r="A31" s="20" t="s">
        <v>202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3"/>
      <c r="R31" s="113"/>
    </row>
    <row r="32" ht="15.5" spans="1:18">
      <c r="A32" s="20" t="s">
        <v>203</v>
      </c>
      <c r="B32" s="52"/>
      <c r="C32" s="52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2"/>
      <c r="L32" s="20"/>
      <c r="M32" s="52"/>
      <c r="N32" s="20"/>
      <c r="O32" s="20"/>
      <c r="P32" s="20">
        <v>0.541666666666667</v>
      </c>
      <c r="Q32" s="113"/>
      <c r="R32" s="113"/>
    </row>
    <row r="33" ht="18" customHeight="1" spans="1:18">
      <c r="A33" s="20" t="s">
        <v>204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4"/>
      <c r="R33" s="114"/>
    </row>
    <row r="34" ht="18" customHeight="1" spans="1:18">
      <c r="A34" s="20" t="s">
        <v>205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4"/>
      <c r="R34" s="114"/>
    </row>
    <row r="35" ht="15.5" spans="1:18">
      <c r="A35" s="20" t="s">
        <v>206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3"/>
      <c r="R35" s="113"/>
    </row>
    <row r="36" ht="15.75" hidden="1" customHeight="1" spans="1:18">
      <c r="A36" s="20" t="s">
        <v>123</v>
      </c>
      <c r="B36" s="52"/>
      <c r="C36" s="52"/>
      <c r="D36" s="20">
        <v>0.604166666666667</v>
      </c>
      <c r="E36" s="20"/>
      <c r="F36" s="52"/>
      <c r="G36" s="52"/>
      <c r="H36" s="52"/>
      <c r="I36" s="20"/>
      <c r="J36" s="52"/>
      <c r="K36" s="52"/>
      <c r="L36" s="20"/>
      <c r="M36" s="52"/>
      <c r="N36" s="20"/>
      <c r="O36" s="52"/>
      <c r="P36" s="20"/>
      <c r="Q36" s="114"/>
      <c r="R36" s="114"/>
    </row>
    <row r="37" ht="16.5" customHeight="1" spans="1:18">
      <c r="A37" s="20" t="s">
        <v>207</v>
      </c>
      <c r="B37" s="52"/>
      <c r="C37" s="52"/>
      <c r="D37" s="20"/>
      <c r="E37" s="20"/>
      <c r="F37" s="20"/>
      <c r="Q37" s="114"/>
      <c r="R37" s="114"/>
    </row>
    <row r="38" ht="15.5" spans="1:18">
      <c r="A38" s="20" t="s">
        <v>208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4"/>
      <c r="Q38" s="114"/>
      <c r="R38" s="114"/>
    </row>
    <row r="39" ht="15.5" spans="1:18">
      <c r="A39" s="20" t="s">
        <v>125</v>
      </c>
      <c r="B39" s="20"/>
      <c r="C39" s="52"/>
      <c r="E39" s="20"/>
      <c r="F39" s="20">
        <v>0.645833333333333</v>
      </c>
      <c r="H39" s="20">
        <v>0.652777777777778</v>
      </c>
      <c r="J39" s="20"/>
      <c r="K39" s="20"/>
      <c r="L39" s="103"/>
      <c r="N39" s="20"/>
      <c r="O39" s="20">
        <v>0.663194444444444</v>
      </c>
      <c r="P39" s="20">
        <v>0.666666666666667</v>
      </c>
      <c r="Q39" s="114"/>
      <c r="R39" s="114"/>
    </row>
    <row r="40" ht="15.5" spans="1:18">
      <c r="A40" s="20" t="s">
        <v>209</v>
      </c>
      <c r="B40" s="103"/>
      <c r="C40" s="52"/>
      <c r="E40" s="20"/>
      <c r="F40" s="103"/>
      <c r="G40" s="20"/>
      <c r="H40" s="20"/>
      <c r="Q40" s="114"/>
      <c r="R40" s="114"/>
    </row>
    <row r="41" ht="15.5" spans="1:18">
      <c r="A41" s="20" t="s">
        <v>210</v>
      </c>
      <c r="C41" s="94"/>
      <c r="D41" s="106"/>
      <c r="E41" s="94">
        <v>0.684027777777778</v>
      </c>
      <c r="G41" s="94">
        <v>0.690972222222222</v>
      </c>
      <c r="H41" s="94">
        <v>0.694444444444445</v>
      </c>
      <c r="K41" s="20"/>
      <c r="M41" s="106"/>
      <c r="N41" s="94"/>
      <c r="O41" s="94"/>
      <c r="P41" s="94">
        <v>0.708333333333333</v>
      </c>
      <c r="Q41" s="114"/>
      <c r="R41" s="114"/>
    </row>
    <row r="42" ht="15.5" spans="1:18">
      <c r="A42" s="20" t="s">
        <v>211</v>
      </c>
      <c r="B42" s="20"/>
      <c r="C42" s="94"/>
      <c r="D42" s="94"/>
      <c r="E42" s="94"/>
      <c r="F42" s="94"/>
      <c r="H42" s="94"/>
      <c r="J42" s="94"/>
      <c r="L42" s="94"/>
      <c r="M42" s="94"/>
      <c r="N42" s="20"/>
      <c r="O42" s="20"/>
      <c r="Q42" s="114"/>
      <c r="R42" s="114"/>
    </row>
    <row r="43" ht="15.5" spans="1:18">
      <c r="A43" s="20" t="s">
        <v>212</v>
      </c>
      <c r="B43" s="94"/>
      <c r="D43" s="94">
        <v>0.725694444444445</v>
      </c>
      <c r="E43" s="94"/>
      <c r="F43" s="94"/>
      <c r="G43" s="94">
        <v>0.732638888888889</v>
      </c>
      <c r="H43" s="94">
        <v>0.736111111111111</v>
      </c>
      <c r="I43" s="20"/>
      <c r="J43" s="94"/>
      <c r="M43" s="94"/>
      <c r="N43" s="20"/>
      <c r="O43" s="20"/>
      <c r="P43" s="94">
        <v>0.75</v>
      </c>
      <c r="Q43" s="114"/>
      <c r="R43" s="114"/>
    </row>
    <row r="44" ht="15.5" spans="1:18">
      <c r="A44" s="20" t="s">
        <v>213</v>
      </c>
      <c r="B44" s="107"/>
      <c r="D44" s="107"/>
      <c r="E44" s="94"/>
      <c r="F44" s="94"/>
      <c r="G44" s="94"/>
      <c r="H44" s="94"/>
      <c r="I44" s="103"/>
      <c r="J44" s="94"/>
      <c r="L44" s="94"/>
      <c r="M44" s="94"/>
      <c r="N44" s="103"/>
      <c r="O44" s="20"/>
      <c r="P44" s="94"/>
      <c r="Q44" s="114"/>
      <c r="R44" s="114"/>
    </row>
    <row r="45" ht="16.5" customHeight="1" spans="1:18">
      <c r="A45" s="20" t="s">
        <v>214</v>
      </c>
      <c r="E45" s="94"/>
      <c r="F45" s="94"/>
      <c r="G45" s="94"/>
      <c r="H45" s="94">
        <v>0.777777777777778</v>
      </c>
      <c r="J45" s="20"/>
      <c r="K45" s="20"/>
      <c r="M45" s="94"/>
      <c r="O45" s="20"/>
      <c r="P45" s="106"/>
      <c r="Q45" s="113"/>
      <c r="R45" s="113"/>
    </row>
    <row r="46" ht="15.5" spans="1:18">
      <c r="A46" s="20" t="s">
        <v>215</v>
      </c>
      <c r="B46" s="52"/>
      <c r="C46" s="52"/>
      <c r="D46" s="20"/>
      <c r="E46" s="20"/>
      <c r="G46" s="75"/>
      <c r="H46" s="20"/>
      <c r="I46" s="20"/>
      <c r="J46" s="20"/>
      <c r="K46" s="20"/>
      <c r="L46" s="20"/>
      <c r="M46" s="52"/>
      <c r="N46" s="52"/>
      <c r="O46" s="52"/>
      <c r="Q46" s="114"/>
      <c r="R46" s="114"/>
    </row>
    <row r="47" ht="18" customHeight="1" spans="1:18">
      <c r="A47" s="20" t="s">
        <v>216</v>
      </c>
      <c r="B47" s="52"/>
      <c r="E47" s="106"/>
      <c r="F47" s="94">
        <v>0.8125</v>
      </c>
      <c r="H47" s="94">
        <v>0.819444444444445</v>
      </c>
      <c r="I47" s="106"/>
      <c r="J47" s="106"/>
      <c r="K47" s="106"/>
      <c r="L47" s="106"/>
      <c r="M47" s="106"/>
      <c r="N47" s="20"/>
      <c r="O47" s="20"/>
      <c r="P47" s="106"/>
      <c r="Q47" s="7"/>
      <c r="R47" s="7"/>
    </row>
    <row r="48" ht="15.5" spans="1:18">
      <c r="A48" s="20"/>
      <c r="B48" s="52"/>
      <c r="C48" s="20"/>
      <c r="D48" s="20"/>
      <c r="E48" s="20"/>
      <c r="F48" s="20"/>
      <c r="G48" s="20"/>
      <c r="H48" s="20"/>
      <c r="I48" s="20"/>
      <c r="J48" s="52"/>
      <c r="K48" s="20"/>
      <c r="L48" s="20"/>
      <c r="M48" s="52"/>
      <c r="N48" s="20"/>
      <c r="O48" s="20"/>
      <c r="P48" s="94"/>
      <c r="Q48" s="114"/>
      <c r="R48" s="114"/>
    </row>
    <row r="49" ht="15.5" spans="1:18">
      <c r="A49" s="20" t="s">
        <v>217</v>
      </c>
      <c r="C49" s="108"/>
      <c r="D49" s="94"/>
      <c r="E49" s="106"/>
      <c r="F49" s="106"/>
      <c r="H49" s="106">
        <v>0.861111111111111</v>
      </c>
      <c r="J49" s="106"/>
      <c r="K49" s="94"/>
      <c r="L49" s="106">
        <v>0.871527777777778</v>
      </c>
      <c r="M49" s="106"/>
      <c r="N49" s="94"/>
      <c r="O49" s="106"/>
      <c r="P49" s="106"/>
      <c r="Q49" s="113"/>
      <c r="R49" s="113"/>
    </row>
    <row r="50" ht="15.75" hidden="1" customHeight="1" spans="1:18">
      <c r="A50" s="109" t="s">
        <v>132</v>
      </c>
      <c r="B50" s="94">
        <v>0.895833333333333</v>
      </c>
      <c r="C50" s="96"/>
      <c r="D50" s="96"/>
      <c r="E50" s="94">
        <v>0.899305555555555</v>
      </c>
      <c r="F50" s="96"/>
      <c r="G50" s="96"/>
      <c r="H50" s="94">
        <v>0.90625</v>
      </c>
      <c r="I50" s="94">
        <v>0.913194444444445</v>
      </c>
      <c r="J50" s="96"/>
      <c r="K50" s="96"/>
      <c r="L50" s="96"/>
      <c r="M50" s="96"/>
      <c r="N50" s="96"/>
      <c r="O50" s="96"/>
      <c r="P50" s="94">
        <v>0.923611111111111</v>
      </c>
      <c r="Q50" s="114"/>
      <c r="R50" s="114"/>
    </row>
    <row r="51" ht="15.75" hidden="1" customHeight="1" spans="1:18">
      <c r="A51" s="110" t="s">
        <v>218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113"/>
      <c r="R51" s="113"/>
    </row>
    <row r="52" ht="15.5" spans="1:18">
      <c r="A52" s="20" t="s">
        <v>130</v>
      </c>
      <c r="B52" s="106"/>
      <c r="C52" s="106"/>
      <c r="D52" s="106"/>
      <c r="F52" s="106">
        <v>0.895833333333333</v>
      </c>
      <c r="G52" s="106"/>
      <c r="H52" s="106">
        <v>0.902777777777778</v>
      </c>
      <c r="L52" s="106"/>
      <c r="M52" s="111"/>
      <c r="N52" s="94"/>
      <c r="O52" s="106">
        <v>0.913194444444445</v>
      </c>
      <c r="P52" s="106">
        <v>0.916666666666667</v>
      </c>
      <c r="Q52" s="115"/>
      <c r="R52" s="115"/>
    </row>
    <row r="53" ht="15.5" spans="1:18">
      <c r="A53" s="20" t="s">
        <v>131</v>
      </c>
      <c r="B53" s="106">
        <v>0.895833333333333</v>
      </c>
      <c r="C53" s="111"/>
      <c r="D53" s="106"/>
      <c r="E53" s="106"/>
      <c r="F53" s="106"/>
      <c r="I53" s="106"/>
      <c r="J53" s="106">
        <v>0.909722222222222</v>
      </c>
      <c r="L53" s="106">
        <v>0.913194444444445</v>
      </c>
      <c r="Q53" s="115"/>
      <c r="R53" s="115"/>
    </row>
    <row r="54" ht="15.5" spans="1:15">
      <c r="A54" s="20" t="s">
        <v>219</v>
      </c>
      <c r="B54" s="106"/>
      <c r="D54" s="106"/>
      <c r="E54" s="106"/>
      <c r="I54" s="106"/>
      <c r="L54" s="20"/>
      <c r="N54" s="94"/>
      <c r="O54" s="106"/>
    </row>
    <row r="57" spans="9:9">
      <c r="I57" s="1" t="s">
        <v>220</v>
      </c>
    </row>
    <row r="59" spans="10:10">
      <c r="J59" s="1" t="s">
        <v>221</v>
      </c>
    </row>
    <row r="61" spans="11:11">
      <c r="K61" s="1" t="s">
        <v>222</v>
      </c>
    </row>
    <row r="63" spans="11:11">
      <c r="K63" s="1" t="s">
        <v>223</v>
      </c>
    </row>
    <row r="64" spans="11:11">
      <c r="K64" s="1" t="s">
        <v>224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4"/>
    </sheetView>
  </sheetViews>
  <sheetFormatPr defaultColWidth="9" defaultRowHeight="15.5"/>
  <cols>
    <col min="1" max="1" width="25.4272727272727" style="80" customWidth="1"/>
    <col min="2" max="2" width="10.5727272727273" style="81" customWidth="1"/>
    <col min="3" max="3" width="15.4545454545455" style="81" customWidth="1"/>
    <col min="4" max="4" width="15" style="81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225</v>
      </c>
      <c r="B2" s="36"/>
      <c r="C2" s="36"/>
      <c r="D2" s="65"/>
    </row>
    <row r="3" ht="16.5" customHeight="1" spans="1:4">
      <c r="A3" s="82" t="s">
        <v>2</v>
      </c>
      <c r="B3" s="83" t="s">
        <v>3</v>
      </c>
      <c r="C3" s="84"/>
      <c r="D3" s="85"/>
    </row>
    <row r="4" ht="15.75" customHeight="1" spans="1:4">
      <c r="A4" s="86"/>
      <c r="B4" s="87" t="s">
        <v>226</v>
      </c>
      <c r="C4" s="87" t="s">
        <v>227</v>
      </c>
      <c r="D4" s="87" t="s">
        <v>228</v>
      </c>
    </row>
    <row r="5" ht="15" customHeight="1" spans="1:11">
      <c r="A5" s="88"/>
      <c r="B5" s="89" t="s">
        <v>229</v>
      </c>
      <c r="C5" s="89" t="s">
        <v>230</v>
      </c>
      <c r="D5" s="89" t="s">
        <v>231</v>
      </c>
      <c r="K5" t="s">
        <v>232</v>
      </c>
    </row>
    <row r="6" spans="1:4">
      <c r="A6" s="90" t="s">
        <v>52</v>
      </c>
      <c r="B6" s="20"/>
      <c r="C6" s="20"/>
      <c r="D6" s="20"/>
    </row>
    <row r="7" ht="15" customHeight="1" spans="1:4">
      <c r="A7" s="90" t="s">
        <v>16</v>
      </c>
      <c r="B7" s="69"/>
      <c r="C7" s="20"/>
      <c r="D7" s="20"/>
    </row>
    <row r="8" ht="16.5" customHeight="1" spans="1:4">
      <c r="A8" s="90" t="s">
        <v>54</v>
      </c>
      <c r="B8" s="69"/>
      <c r="C8" s="20"/>
      <c r="D8" s="20"/>
    </row>
    <row r="9" ht="16.5" customHeight="1" spans="1:4">
      <c r="A9" s="90" t="s">
        <v>55</v>
      </c>
      <c r="B9" s="34"/>
      <c r="C9" s="43"/>
      <c r="D9" s="43"/>
    </row>
    <row r="10" ht="15" customHeight="1" spans="1:4">
      <c r="A10" s="90" t="s">
        <v>18</v>
      </c>
      <c r="B10" s="69">
        <v>0.326388888888889</v>
      </c>
      <c r="C10" s="20"/>
      <c r="D10" s="20">
        <v>0.336805555555556</v>
      </c>
    </row>
    <row r="11" spans="1:4">
      <c r="A11" s="91" t="s">
        <v>153</v>
      </c>
      <c r="B11" s="69">
        <v>0.361111111111111</v>
      </c>
      <c r="C11" s="20">
        <v>0.368055555555556</v>
      </c>
      <c r="D11" s="20">
        <v>0.371527777777778</v>
      </c>
    </row>
    <row r="12" spans="1:4">
      <c r="A12" s="91"/>
      <c r="B12" s="20"/>
      <c r="C12" s="20"/>
      <c r="D12" s="20"/>
    </row>
    <row r="13" spans="1:4">
      <c r="A13" s="91"/>
      <c r="B13" s="20"/>
      <c r="C13" s="20"/>
      <c r="D13" s="20"/>
    </row>
    <row r="14" ht="15" customHeight="1" spans="1:4">
      <c r="A14" s="92" t="s">
        <v>62</v>
      </c>
      <c r="B14" s="20">
        <v>0.402777777777778</v>
      </c>
      <c r="C14" s="20">
        <v>0.409722222222222</v>
      </c>
      <c r="D14" s="20">
        <v>0.413194444444444</v>
      </c>
    </row>
    <row r="15" spans="1:4">
      <c r="A15" s="92" t="s">
        <v>63</v>
      </c>
      <c r="B15" s="20"/>
      <c r="C15" s="6"/>
      <c r="D15" s="93"/>
    </row>
    <row r="16" spans="1:4">
      <c r="A16" s="92"/>
      <c r="B16" s="20"/>
      <c r="C16" s="20"/>
      <c r="D16" s="6"/>
    </row>
    <row r="17" spans="1:4">
      <c r="A17" s="92" t="s">
        <v>158</v>
      </c>
      <c r="B17" s="20">
        <v>0.444444444444444</v>
      </c>
      <c r="C17" s="20">
        <v>0.451388888888889</v>
      </c>
      <c r="D17" s="69">
        <v>0.454861111111111</v>
      </c>
    </row>
    <row r="18" spans="1:4">
      <c r="A18" s="92" t="s">
        <v>159</v>
      </c>
      <c r="B18" s="20"/>
      <c r="C18" s="20"/>
      <c r="D18" s="69"/>
    </row>
    <row r="19" spans="1:4">
      <c r="A19" s="91" t="s">
        <v>70</v>
      </c>
      <c r="B19" s="20">
        <v>0.486111111111111</v>
      </c>
      <c r="C19" s="20">
        <v>0.493055555555555</v>
      </c>
      <c r="D19" s="20"/>
    </row>
    <row r="20" spans="1:4">
      <c r="A20" s="91" t="s">
        <v>72</v>
      </c>
      <c r="B20" s="20"/>
      <c r="C20" s="20"/>
      <c r="D20" s="20">
        <v>0.496527777777778</v>
      </c>
    </row>
    <row r="21" spans="1:4">
      <c r="A21" s="91" t="s">
        <v>233</v>
      </c>
      <c r="B21" s="20">
        <v>0.527777777777778</v>
      </c>
      <c r="C21" s="20">
        <v>0.534722222222222</v>
      </c>
      <c r="D21" s="20"/>
    </row>
    <row r="22" spans="1:4">
      <c r="A22" s="91" t="s">
        <v>234</v>
      </c>
      <c r="B22" s="20"/>
      <c r="C22" s="20"/>
      <c r="D22" s="93"/>
    </row>
    <row r="23" spans="1:4">
      <c r="A23" s="22" t="s">
        <v>24</v>
      </c>
      <c r="B23" s="20"/>
      <c r="C23" s="20"/>
      <c r="D23" s="20"/>
    </row>
    <row r="24" spans="1:4">
      <c r="A24" s="22" t="s">
        <v>25</v>
      </c>
      <c r="B24" s="20">
        <v>0.611111111111111</v>
      </c>
      <c r="C24" s="20"/>
      <c r="D24" s="20"/>
    </row>
    <row r="25" spans="1:4">
      <c r="A25" s="22"/>
      <c r="B25" s="20"/>
      <c r="C25" s="20"/>
      <c r="D25" s="20"/>
    </row>
    <row r="26" spans="1:4">
      <c r="A26" s="22" t="s">
        <v>124</v>
      </c>
      <c r="B26" s="20"/>
      <c r="C26" s="20">
        <v>0.659722222222222</v>
      </c>
      <c r="D26" s="20">
        <v>0.663194444444444</v>
      </c>
    </row>
    <row r="27" spans="1:4">
      <c r="A27" s="22" t="s">
        <v>125</v>
      </c>
      <c r="B27" s="20"/>
      <c r="C27" s="20"/>
      <c r="D27" s="93"/>
    </row>
    <row r="28" ht="16.5" customHeight="1" spans="1:4">
      <c r="A28" s="22" t="s">
        <v>27</v>
      </c>
      <c r="B28" s="20"/>
      <c r="C28" s="20"/>
      <c r="D28" s="20"/>
    </row>
    <row r="29" spans="1:4">
      <c r="A29" s="22"/>
      <c r="B29" s="20"/>
      <c r="C29" s="20"/>
      <c r="D29" s="20"/>
    </row>
    <row r="30" spans="1:4">
      <c r="A30" s="22" t="s">
        <v>128</v>
      </c>
      <c r="B30" s="20"/>
      <c r="C30" s="20"/>
      <c r="D30" s="20"/>
    </row>
    <row r="31" spans="1:4">
      <c r="A31" s="22" t="s">
        <v>29</v>
      </c>
      <c r="B31" s="20"/>
      <c r="C31" s="20"/>
      <c r="D31" s="20"/>
    </row>
    <row r="32" spans="1:4">
      <c r="A32" s="22" t="s">
        <v>235</v>
      </c>
      <c r="B32" s="20"/>
      <c r="C32" s="20"/>
      <c r="D32" s="20"/>
    </row>
    <row r="33" ht="15" customHeight="1" spans="1:4">
      <c r="A33" s="22" t="s">
        <v>236</v>
      </c>
      <c r="B33" s="20"/>
      <c r="C33" s="20"/>
      <c r="D33" s="20"/>
    </row>
    <row r="34" spans="1:4">
      <c r="A34" s="22" t="s">
        <v>237</v>
      </c>
      <c r="B34" s="20">
        <v>0.902777777777778</v>
      </c>
      <c r="C34" s="20">
        <v>0.909722222222222</v>
      </c>
      <c r="D34" s="20">
        <v>0.913194444444444</v>
      </c>
    </row>
    <row r="37" spans="1:3">
      <c r="A37" s="22"/>
      <c r="B37" s="94"/>
      <c r="C37" s="94"/>
    </row>
    <row r="38" spans="1:4">
      <c r="A38" s="22"/>
      <c r="B38" s="95"/>
      <c r="C38" s="96"/>
      <c r="D38" s="96"/>
    </row>
    <row r="39" spans="1:4">
      <c r="A39" s="91"/>
      <c r="B39" s="95"/>
      <c r="C39" s="94"/>
      <c r="D39" s="96"/>
    </row>
    <row r="40" ht="17.25" hidden="1" customHeight="1" spans="1:4">
      <c r="A40" s="97" t="s">
        <v>168</v>
      </c>
      <c r="B40" s="96"/>
      <c r="C40" s="94">
        <v>0.909722222222222</v>
      </c>
      <c r="D40" s="96"/>
    </row>
    <row r="43" spans="3:3">
      <c r="C43" s="8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3636363636364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2"/>
      <c r="D6" s="20"/>
      <c r="E6" s="52"/>
      <c r="F6" s="20"/>
      <c r="G6" s="20"/>
      <c r="H6" s="20"/>
      <c r="I6" s="77"/>
      <c r="J6" s="77"/>
      <c r="K6" s="78"/>
      <c r="L6" s="79"/>
      <c r="M6" s="77"/>
    </row>
    <row r="7" ht="15.5" spans="1:13">
      <c r="A7" s="22" t="s">
        <v>256</v>
      </c>
      <c r="B7" s="20"/>
      <c r="C7" s="52"/>
      <c r="D7" s="20"/>
      <c r="E7" s="52"/>
      <c r="F7" s="20"/>
      <c r="G7" s="20"/>
      <c r="H7" s="20"/>
      <c r="I7" s="77"/>
      <c r="J7" s="77"/>
      <c r="K7" s="78"/>
      <c r="L7" s="79"/>
      <c r="M7" s="77"/>
    </row>
    <row r="8" ht="15.75" customHeight="1" spans="1:13">
      <c r="A8" s="22" t="s">
        <v>257</v>
      </c>
      <c r="B8" s="20"/>
      <c r="C8" s="20"/>
      <c r="D8" s="20"/>
      <c r="E8" s="20"/>
      <c r="F8" s="20"/>
      <c r="G8" s="20"/>
      <c r="H8" s="76"/>
      <c r="I8" s="77"/>
      <c r="J8" s="77"/>
      <c r="K8" s="78"/>
      <c r="L8" s="79"/>
      <c r="M8" s="77"/>
    </row>
    <row r="9" ht="15.95" customHeight="1" spans="1:13">
      <c r="A9" s="22" t="s">
        <v>258</v>
      </c>
      <c r="B9" s="20"/>
      <c r="C9" s="20"/>
      <c r="D9" s="20"/>
      <c r="E9" s="14"/>
      <c r="F9" s="20"/>
      <c r="G9" s="20"/>
      <c r="H9" s="69"/>
      <c r="I9" s="77"/>
      <c r="J9" s="77"/>
      <c r="K9" s="78"/>
      <c r="L9" s="79"/>
      <c r="M9" s="77"/>
    </row>
    <row r="10" ht="15.5" spans="1:8">
      <c r="A10" s="22" t="s">
        <v>259</v>
      </c>
      <c r="B10" s="20">
        <v>0.347222222222222</v>
      </c>
      <c r="C10" s="52"/>
      <c r="D10" s="20"/>
      <c r="E10" s="20"/>
      <c r="F10" s="20">
        <v>0.361111111111111</v>
      </c>
      <c r="G10" s="20">
        <v>0.371527777777778</v>
      </c>
      <c r="H10" s="20"/>
    </row>
    <row r="11" ht="15.5" spans="1:8">
      <c r="A11" s="20"/>
      <c r="B11" s="20"/>
      <c r="C11" s="52"/>
      <c r="D11" s="20"/>
      <c r="E11" s="20"/>
      <c r="F11" s="20"/>
      <c r="G11" s="20"/>
      <c r="H11" s="20"/>
    </row>
    <row r="12" ht="16.5" customHeight="1" spans="1:8">
      <c r="A12" s="20" t="s">
        <v>62</v>
      </c>
      <c r="B12" s="20">
        <v>0.388888888888889</v>
      </c>
      <c r="C12" s="52"/>
      <c r="D12" s="20">
        <v>0.395833333333333</v>
      </c>
      <c r="E12" s="20">
        <v>0.399305555555556</v>
      </c>
      <c r="F12" s="20">
        <v>0.402777777777777</v>
      </c>
      <c r="G12" s="69">
        <v>0.413194444444444</v>
      </c>
      <c r="H12" s="32"/>
    </row>
    <row r="13" ht="15.75" customHeight="1" spans="1:8">
      <c r="A13" s="20" t="s">
        <v>63</v>
      </c>
      <c r="B13" s="20"/>
      <c r="C13" s="52"/>
      <c r="D13" s="20"/>
      <c r="E13" s="32"/>
      <c r="F13" s="32"/>
      <c r="G13" s="32"/>
      <c r="H13" s="20"/>
    </row>
    <row r="14" ht="15.75" customHeight="1" spans="1:13">
      <c r="A14" s="20" t="s">
        <v>260</v>
      </c>
      <c r="B14" s="20">
        <v>0.430555555555556</v>
      </c>
      <c r="C14" s="52">
        <v>0.434027777777778</v>
      </c>
      <c r="D14" s="20"/>
      <c r="E14" s="20">
        <v>0.440972222222222</v>
      </c>
      <c r="F14" s="20">
        <v>0.444444444444444</v>
      </c>
      <c r="G14" s="20"/>
      <c r="H14" s="20">
        <v>0.458333333333333</v>
      </c>
      <c r="M14" t="s">
        <v>261</v>
      </c>
    </row>
    <row r="15" ht="16.5" customHeight="1" spans="1:8">
      <c r="A15" s="20" t="s">
        <v>262</v>
      </c>
      <c r="B15" s="20"/>
      <c r="C15" s="52"/>
      <c r="D15" s="20"/>
      <c r="E15" s="20"/>
      <c r="F15" s="20"/>
      <c r="G15" s="57"/>
      <c r="H15" s="57"/>
    </row>
    <row r="16" ht="16.5" customHeight="1" spans="1:13">
      <c r="A16" s="20" t="s">
        <v>263</v>
      </c>
      <c r="B16" s="20">
        <v>0.472222222222222</v>
      </c>
      <c r="C16" s="52">
        <v>0.475694444444444</v>
      </c>
      <c r="D16" s="20">
        <v>0.479166666666667</v>
      </c>
      <c r="E16" s="20">
        <v>0.482638888888889</v>
      </c>
      <c r="F16" s="20"/>
      <c r="G16" s="20"/>
      <c r="H16" s="20"/>
      <c r="M16" t="s">
        <v>264</v>
      </c>
    </row>
    <row r="17" ht="17.25" customHeight="1" spans="1:8">
      <c r="A17" s="20"/>
      <c r="B17" s="20"/>
      <c r="C17" s="6"/>
      <c r="D17" s="20"/>
      <c r="E17" s="52"/>
      <c r="F17" s="20"/>
      <c r="G17" s="20"/>
      <c r="H17" s="20"/>
    </row>
    <row r="18" ht="17.25" customHeight="1" spans="1:8">
      <c r="A18" s="20" t="s">
        <v>265</v>
      </c>
      <c r="B18" s="20"/>
      <c r="C18" s="20"/>
      <c r="D18" s="20">
        <v>0.520833333333333</v>
      </c>
      <c r="E18" s="20"/>
      <c r="F18" s="69"/>
      <c r="G18" s="69"/>
      <c r="H18" s="69"/>
    </row>
    <row r="19" ht="17.25" customHeight="1" spans="1:12">
      <c r="A19" s="20" t="s">
        <v>266</v>
      </c>
      <c r="B19" s="20"/>
      <c r="C19" s="20"/>
      <c r="D19" s="20"/>
      <c r="E19" s="20"/>
      <c r="F19" s="69"/>
      <c r="G19" s="69"/>
      <c r="H19" s="69"/>
      <c r="L19" t="s">
        <v>267</v>
      </c>
    </row>
    <row r="20" ht="15.95" customHeight="1" spans="1:8">
      <c r="A20" s="22"/>
      <c r="B20" s="20"/>
      <c r="C20" s="20"/>
      <c r="D20" s="20"/>
      <c r="E20" s="20"/>
      <c r="F20" s="20"/>
      <c r="G20" s="20"/>
      <c r="H20" s="20"/>
    </row>
    <row r="21" ht="15.5" spans="1:12">
      <c r="A21" s="20" t="s">
        <v>25</v>
      </c>
      <c r="B21" s="69" t="s">
        <v>268</v>
      </c>
      <c r="C21" s="20"/>
      <c r="D21" s="69"/>
      <c r="E21" s="20"/>
      <c r="F21" s="32"/>
      <c r="G21" s="32"/>
      <c r="H21" s="32"/>
      <c r="L21" t="s">
        <v>269</v>
      </c>
    </row>
    <row r="22" ht="15.5" spans="1:8">
      <c r="A22" s="20" t="s">
        <v>26</v>
      </c>
      <c r="B22" s="69"/>
      <c r="C22" s="20"/>
      <c r="D22" s="69"/>
      <c r="E22" s="20">
        <v>0.645833333333333</v>
      </c>
      <c r="F22" s="69"/>
      <c r="G22" s="69"/>
      <c r="H22" s="69"/>
    </row>
    <row r="23" ht="17" customHeight="1" spans="1:8">
      <c r="A23" s="22" t="s">
        <v>27</v>
      </c>
      <c r="B23" s="69">
        <v>0.677083333333333</v>
      </c>
      <c r="C23" s="20">
        <v>0.680555555555556</v>
      </c>
      <c r="D23" s="69"/>
      <c r="E23" s="20"/>
      <c r="F23" s="69"/>
      <c r="G23" s="69"/>
      <c r="H23" s="69"/>
    </row>
    <row r="24" ht="15.95" customHeight="1" spans="1:8">
      <c r="A24" s="22" t="s">
        <v>128</v>
      </c>
      <c r="B24" s="69"/>
      <c r="C24" s="20"/>
      <c r="D24" s="69"/>
      <c r="E24" s="20"/>
      <c r="F24" s="20"/>
      <c r="G24" s="20"/>
      <c r="H24" s="20"/>
    </row>
    <row r="25" ht="16.5" customHeight="1" spans="1:8">
      <c r="A25" s="20" t="s">
        <v>29</v>
      </c>
      <c r="B25" s="69"/>
      <c r="C25" s="20"/>
      <c r="D25" s="69">
        <v>0.767361111111111</v>
      </c>
      <c r="E25" s="20"/>
      <c r="F25" s="20"/>
      <c r="G25" s="20"/>
      <c r="H25" s="20"/>
    </row>
    <row r="26" ht="15.5" spans="1:8">
      <c r="A26" s="20" t="s">
        <v>30</v>
      </c>
      <c r="B26" s="69"/>
      <c r="C26" s="20"/>
      <c r="D26" s="69">
        <v>0.809027777777778</v>
      </c>
      <c r="E26" s="20"/>
      <c r="F26" s="20"/>
      <c r="G26" s="20"/>
      <c r="H26" s="20"/>
    </row>
    <row r="27" ht="16" customHeight="1" spans="1:8">
      <c r="A27" s="22" t="s">
        <v>129</v>
      </c>
      <c r="B27" s="20"/>
      <c r="C27" s="20"/>
      <c r="D27" s="20"/>
      <c r="E27" s="20"/>
      <c r="F27" s="20"/>
      <c r="G27" s="20"/>
      <c r="H27" s="20"/>
    </row>
    <row r="28" ht="15.5" spans="1:8">
      <c r="A28" s="22" t="s">
        <v>168</v>
      </c>
      <c r="B28" s="20">
        <v>0.885416666666667</v>
      </c>
      <c r="C28" s="20"/>
      <c r="D28" s="20"/>
      <c r="E28" s="20">
        <v>0.895833333333333</v>
      </c>
      <c r="F28" s="69">
        <v>0.899305555555556</v>
      </c>
      <c r="G28" s="69"/>
      <c r="H28" s="69"/>
    </row>
    <row r="29" ht="14.1" customHeight="1"/>
    <row r="30" ht="15.95" customHeight="1" spans="14:14">
      <c r="N30" t="s">
        <v>270</v>
      </c>
    </row>
    <row r="32" ht="16.5" customHeight="1"/>
    <row r="33" hidden="1"/>
    <row r="35" spans="14:14">
      <c r="N35" t="s">
        <v>271</v>
      </c>
    </row>
    <row r="36" ht="18.5" spans="1:6">
      <c r="A36" s="18" t="s">
        <v>272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240</v>
      </c>
      <c r="C38" s="4" t="s">
        <v>241</v>
      </c>
      <c r="D38" s="4" t="s">
        <v>242</v>
      </c>
      <c r="E38" s="4" t="s">
        <v>243</v>
      </c>
      <c r="F38" s="4" t="s">
        <v>244</v>
      </c>
    </row>
    <row r="39" spans="1:6">
      <c r="A39" s="3"/>
      <c r="B39" s="5" t="s">
        <v>247</v>
      </c>
      <c r="C39" s="5" t="s">
        <v>248</v>
      </c>
      <c r="D39" s="5" t="s">
        <v>249</v>
      </c>
      <c r="E39" s="5" t="s">
        <v>250</v>
      </c>
      <c r="F39" s="5" t="s">
        <v>251</v>
      </c>
    </row>
    <row r="40" ht="15.5" spans="1:6">
      <c r="A40" s="6" t="s">
        <v>273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H1"/>
    <mergeCell ref="N1:S1"/>
    <mergeCell ref="A2:H2"/>
    <mergeCell ref="O2:S2"/>
    <mergeCell ref="B3:H3"/>
    <mergeCell ref="A36:F36"/>
    <mergeCell ref="B37:F37"/>
    <mergeCell ref="A3:A5"/>
    <mergeCell ref="A37:A39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274</v>
      </c>
    </row>
    <row r="2" ht="18.5" spans="1:4">
      <c r="A2" s="37" t="s">
        <v>275</v>
      </c>
      <c r="B2" s="36"/>
      <c r="C2" s="36"/>
      <c r="D2" s="65"/>
    </row>
    <row r="3" ht="15.75" customHeight="1" spans="1:10">
      <c r="A3" s="28" t="s">
        <v>2</v>
      </c>
      <c r="B3" s="23"/>
      <c r="C3" s="19"/>
      <c r="D3" s="24"/>
      <c r="J3" t="s">
        <v>276</v>
      </c>
    </row>
    <row r="4" ht="15.75" customHeight="1" spans="1:4">
      <c r="A4" s="29"/>
      <c r="B4" s="4" t="s">
        <v>277</v>
      </c>
      <c r="C4" s="4" t="s">
        <v>278</v>
      </c>
      <c r="D4" s="4" t="s">
        <v>279</v>
      </c>
    </row>
    <row r="5" ht="15" customHeight="1" spans="1:10">
      <c r="A5" s="30"/>
      <c r="B5" s="5" t="s">
        <v>106</v>
      </c>
      <c r="C5" s="5" t="s">
        <v>280</v>
      </c>
      <c r="D5" s="5" t="s">
        <v>281</v>
      </c>
      <c r="J5" t="s">
        <v>282</v>
      </c>
    </row>
    <row r="6" ht="15" customHeight="1" spans="1:4">
      <c r="A6" s="6" t="s">
        <v>52</v>
      </c>
      <c r="B6" s="58"/>
      <c r="C6" s="58"/>
      <c r="D6" s="58"/>
    </row>
    <row r="7" ht="15" customHeight="1" spans="1:4">
      <c r="A7" s="6" t="s">
        <v>16</v>
      </c>
      <c r="B7" s="58"/>
      <c r="C7" s="66"/>
      <c r="D7" s="58"/>
    </row>
    <row r="8" ht="15" customHeight="1" spans="1:4">
      <c r="A8" s="6" t="s">
        <v>17</v>
      </c>
      <c r="B8" s="58"/>
      <c r="C8" s="58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>
        <v>0.427083333333334</v>
      </c>
      <c r="C12" s="15"/>
      <c r="D12" s="15">
        <v>0.434027777777778</v>
      </c>
    </row>
    <row r="13" ht="15.5" spans="1:4">
      <c r="A13" s="22" t="s">
        <v>22</v>
      </c>
      <c r="B13" s="15">
        <v>0.46875</v>
      </c>
      <c r="C13" s="15"/>
      <c r="D13" s="15"/>
    </row>
    <row r="14" ht="15.75" customHeight="1" spans="1:4">
      <c r="A14" s="22" t="s">
        <v>283</v>
      </c>
      <c r="B14" s="67"/>
      <c r="C14" s="68"/>
      <c r="D14" s="69">
        <v>0.510416666666667</v>
      </c>
    </row>
    <row r="15" ht="15.75" customHeight="1" spans="1:4">
      <c r="A15" s="22" t="s">
        <v>284</v>
      </c>
      <c r="B15" s="15"/>
      <c r="C15" s="32"/>
      <c r="D15" s="32"/>
    </row>
    <row r="16" ht="15.75" customHeight="1" spans="1:4">
      <c r="A16" s="22" t="s">
        <v>24</v>
      </c>
      <c r="B16" s="14"/>
      <c r="C16" s="70"/>
      <c r="D16" s="15"/>
    </row>
    <row r="17" s="64" customFormat="1" ht="16.5" customHeight="1" spans="1:4">
      <c r="A17" s="71" t="s">
        <v>122</v>
      </c>
      <c r="B17" s="72"/>
      <c r="C17" s="70"/>
      <c r="D17" s="66"/>
    </row>
    <row r="18" ht="15.5" spans="1:4">
      <c r="A18" s="20" t="s">
        <v>123</v>
      </c>
      <c r="B18" s="14"/>
      <c r="C18" s="58"/>
      <c r="D18" s="32"/>
    </row>
    <row r="19" ht="15.5" spans="1:4">
      <c r="A19" s="20" t="s">
        <v>124</v>
      </c>
      <c r="B19" s="14"/>
      <c r="C19" s="58"/>
      <c r="D19" s="15">
        <v>0.635416666666667</v>
      </c>
    </row>
    <row r="20" ht="15.5" spans="1:4">
      <c r="A20" s="20" t="s">
        <v>125</v>
      </c>
      <c r="B20" s="32"/>
      <c r="C20" s="32"/>
      <c r="D20" s="32"/>
    </row>
    <row r="21" ht="15.5" spans="1:4">
      <c r="A21" s="20" t="s">
        <v>27</v>
      </c>
      <c r="B21" s="58"/>
      <c r="C21" s="73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285</v>
      </c>
      <c r="B23" s="20"/>
      <c r="C23" s="74"/>
      <c r="D23" s="20"/>
    </row>
    <row r="24" ht="15.5" spans="1:4">
      <c r="A24" s="20" t="s">
        <v>29</v>
      </c>
      <c r="B24" s="20"/>
      <c r="C24" s="74"/>
      <c r="D24" s="15"/>
    </row>
    <row r="25" ht="15.5" spans="1:4">
      <c r="A25" s="20" t="s">
        <v>235</v>
      </c>
      <c r="B25" s="20"/>
      <c r="C25" s="75">
        <v>0.795138888888889</v>
      </c>
      <c r="D25" s="15">
        <v>0.809027777777778</v>
      </c>
    </row>
    <row r="26" ht="15.5" spans="1:4">
      <c r="A26" s="20" t="s">
        <v>236</v>
      </c>
      <c r="B26" s="20"/>
      <c r="C26" s="74"/>
      <c r="D26" s="58"/>
    </row>
    <row r="27" ht="15" customHeight="1" spans="1:4">
      <c r="A27" s="20" t="s">
        <v>237</v>
      </c>
      <c r="B27" s="20">
        <v>0.885416666666667</v>
      </c>
      <c r="C27" s="75">
        <v>0.878472222222222</v>
      </c>
      <c r="D27" s="58"/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132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286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13">
      <c r="A5" s="3"/>
      <c r="B5" s="5" t="s">
        <v>292</v>
      </c>
      <c r="C5" s="5" t="s">
        <v>293</v>
      </c>
      <c r="D5" s="5" t="s">
        <v>293</v>
      </c>
      <c r="E5" s="5" t="s">
        <v>294</v>
      </c>
      <c r="F5" s="5" t="s">
        <v>295</v>
      </c>
      <c r="M5" t="s">
        <v>296</v>
      </c>
    </row>
    <row r="6" ht="15" customHeight="1" spans="1:6">
      <c r="A6" s="6" t="s">
        <v>297</v>
      </c>
      <c r="B6" s="14"/>
      <c r="C6" s="15"/>
      <c r="D6" s="15"/>
      <c r="E6" s="15"/>
      <c r="F6" s="15"/>
    </row>
    <row r="7" ht="15" customHeight="1" spans="1:6">
      <c r="A7" s="6" t="s">
        <v>298</v>
      </c>
      <c r="B7" s="21"/>
      <c r="C7" s="15"/>
      <c r="D7" s="15"/>
      <c r="E7" s="15"/>
      <c r="F7" s="15"/>
    </row>
    <row r="8" ht="15.5" spans="1:6">
      <c r="A8" s="6" t="s">
        <v>299</v>
      </c>
      <c r="B8" s="15"/>
      <c r="C8" s="15"/>
      <c r="D8" s="15"/>
      <c r="E8" s="15"/>
      <c r="F8" s="15">
        <v>0.284722222222222</v>
      </c>
    </row>
    <row r="9" ht="16.5" customHeight="1" spans="1:6">
      <c r="A9" s="6" t="s">
        <v>18</v>
      </c>
      <c r="B9" s="15"/>
      <c r="C9" s="15"/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>
        <v>0.361111111111111</v>
      </c>
      <c r="C11" s="15"/>
      <c r="D11" s="13"/>
      <c r="E11" s="58">
        <v>0.368055555555556</v>
      </c>
      <c r="F11" s="20">
        <v>0.371527777777778</v>
      </c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58"/>
      <c r="F12" s="20">
        <v>0.413194444444444</v>
      </c>
    </row>
    <row r="13" ht="15.5" spans="1:6">
      <c r="A13" s="22" t="s">
        <v>300</v>
      </c>
      <c r="B13" s="15">
        <v>0.444444444444445</v>
      </c>
      <c r="C13" s="15">
        <v>0.447916666666667</v>
      </c>
      <c r="D13" s="13"/>
      <c r="E13" s="58"/>
      <c r="F13" s="15"/>
    </row>
    <row r="14" ht="15.5" spans="1:6">
      <c r="A14" s="20" t="s">
        <v>301</v>
      </c>
      <c r="B14" s="15">
        <v>0.486111111111112</v>
      </c>
      <c r="C14" s="15">
        <v>0.489583333333333</v>
      </c>
      <c r="D14" s="13"/>
      <c r="E14" s="58"/>
      <c r="F14" s="15"/>
    </row>
    <row r="15" ht="15.5" spans="1:6">
      <c r="A15" s="20" t="s">
        <v>302</v>
      </c>
      <c r="B15" s="15"/>
      <c r="C15" s="15"/>
      <c r="D15" s="13"/>
      <c r="E15" s="58"/>
      <c r="F15" s="15"/>
    </row>
    <row r="16" ht="15.5" spans="1:6">
      <c r="A16" s="22" t="s">
        <v>303</v>
      </c>
      <c r="B16" s="15"/>
      <c r="C16" s="20"/>
      <c r="D16" s="52"/>
      <c r="E16" s="20"/>
      <c r="F16" s="15"/>
    </row>
    <row r="17" ht="15.5" spans="1:6">
      <c r="A17" s="22" t="s">
        <v>304</v>
      </c>
      <c r="B17" s="15">
        <v>0.611111111111111</v>
      </c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305</v>
      </c>
      <c r="B19" s="15"/>
      <c r="C19" s="15"/>
      <c r="D19" s="13"/>
      <c r="E19" s="15"/>
      <c r="F19" s="15"/>
    </row>
    <row r="20" ht="15.5" spans="1:6">
      <c r="A20" s="22" t="s">
        <v>306</v>
      </c>
      <c r="B20" s="15"/>
      <c r="C20" s="15"/>
      <c r="D20" s="13"/>
      <c r="E20" s="14"/>
      <c r="F20" s="15"/>
    </row>
    <row r="21" ht="15.5" spans="1:6">
      <c r="A21" s="22" t="s">
        <v>307</v>
      </c>
      <c r="B21" s="15"/>
      <c r="C21" s="15"/>
      <c r="D21" s="13"/>
      <c r="E21" s="15"/>
      <c r="F21" s="15"/>
    </row>
    <row r="22" ht="15.5" spans="1:6">
      <c r="A22" s="22" t="s">
        <v>308</v>
      </c>
      <c r="B22" s="15">
        <v>0.777777777777778</v>
      </c>
      <c r="C22" s="15"/>
      <c r="D22" s="13"/>
      <c r="E22" s="15"/>
      <c r="F22" s="14"/>
    </row>
    <row r="23" ht="15.5" spans="1:6">
      <c r="A23" s="59" t="s">
        <v>309</v>
      </c>
      <c r="B23" s="15"/>
      <c r="C23" s="60"/>
      <c r="D23" s="61"/>
      <c r="E23" s="60"/>
      <c r="F23" s="60"/>
    </row>
    <row r="24" s="32" customFormat="1" ht="15.5" spans="1:6">
      <c r="A24" s="20" t="s">
        <v>310</v>
      </c>
      <c r="B24" s="15"/>
      <c r="C24" s="15"/>
      <c r="D24" s="13"/>
      <c r="E24" s="13"/>
      <c r="F24" s="15"/>
    </row>
    <row r="25" ht="15.5" spans="1:6">
      <c r="A25" s="62" t="s">
        <v>311</v>
      </c>
      <c r="B25" s="33"/>
      <c r="C25" s="33"/>
      <c r="D25" s="63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132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2025-10-27T21:09:17Z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2057-12.2.0.23149</vt:lpwstr>
  </property>
</Properties>
</file>