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 \Final PROGRAMS compelet\Feature Selection Machines\GA\"/>
    </mc:Choice>
  </mc:AlternateContent>
  <bookViews>
    <workbookView xWindow="0" yWindow="0" windowWidth="18405" windowHeight="5775"/>
  </bookViews>
  <sheets>
    <sheet name="Sheet1" sheetId="1" r:id="rId1"/>
  </sheets>
  <definedNames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<sst xmlns="http://schemas.openxmlformats.org/spreadsheetml/2006/main" count="49" uniqueCount="49">
  <si>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UPDRS I-V04</t>
  </si>
  <si>
    <t>UPDRS II-BL</t>
  </si>
  <si>
    <t>UPDRS II-V04</t>
  </si>
  <si>
    <t>UPDRS III-BL</t>
  </si>
  <si>
    <t>UPDRS III-V04</t>
  </si>
  <si>
    <t>GENDER</t>
  </si>
  <si>
    <t>DIOGNASIS DURATION</t>
  </si>
  <si>
    <t>AGE</t>
  </si>
  <si>
    <t>SYMTOM DURATION</t>
  </si>
  <si>
    <t xml:space="preserve">DAT BL </t>
  </si>
  <si>
    <t xml:space="preserve">DAT V04 </t>
  </si>
  <si>
    <r>
      <t>U</t>
    </r>
    <r>
      <rPr>
        <sz val="11"/>
        <rFont val="Calibri"/>
        <family val="2"/>
        <scheme val="minor"/>
      </rPr>
      <t>PDRS I-BL</t>
    </r>
  </si>
  <si>
    <r>
      <t>U</t>
    </r>
    <r>
      <rPr>
        <sz val="11"/>
        <rFont val="Calibri"/>
        <family val="2"/>
        <scheme val="minor"/>
      </rPr>
      <t>PDRS III-V10</t>
    </r>
  </si>
  <si>
    <t>C+A1:N1+A1:N2</t>
  </si>
  <si>
    <t>Column1</t>
  </si>
  <si>
    <t>Column2</t>
  </si>
  <si>
    <t>Column3</t>
  </si>
  <si>
    <t>Column4</t>
  </si>
  <si>
    <t>PA_ID</t>
  </si>
  <si>
    <t>Group2_AVE_BL</t>
  </si>
  <si>
    <t>Group2_AVE_V04</t>
  </si>
  <si>
    <t>Group4_AVEU2_BL</t>
  </si>
  <si>
    <t>Group4_AVEU2_V04</t>
  </si>
  <si>
    <t>Group5_AVEU3_V04</t>
  </si>
  <si>
    <t>Group7_CAU_R_SC</t>
  </si>
  <si>
    <t>Group7_CAU_L_SC</t>
  </si>
  <si>
    <t>Group7_PUTA_R_SC</t>
  </si>
  <si>
    <t>Group7_PUT_L_SC</t>
  </si>
  <si>
    <t>Group7_CUA_R_V04</t>
  </si>
  <si>
    <t>Group7_CUA_L_V04</t>
  </si>
  <si>
    <t>Group7_PUT_R_V04</t>
  </si>
  <si>
    <t>Group7_PUT_L_V04</t>
  </si>
  <si>
    <t>Group7_AV-CAU-R</t>
  </si>
  <si>
    <t>Group7_AVE-CUA-L</t>
  </si>
  <si>
    <t>Group7_AVE-PU-R</t>
  </si>
  <si>
    <t>Group7_AVE-PU-L</t>
  </si>
  <si>
    <t>Group8_AGE</t>
  </si>
  <si>
    <t>Group8_Gender</t>
  </si>
  <si>
    <t>Group10_DI-PARK-DURATION</t>
  </si>
  <si>
    <t>Group10_SIMP-DURATION</t>
  </si>
  <si>
    <t>Group5_AVEU3_V10</t>
  </si>
  <si>
    <t>Column5</t>
  </si>
  <si>
    <t>Column6</t>
  </si>
  <si>
    <t>Column12</t>
  </si>
  <si>
    <t>Column13</t>
  </si>
  <si>
    <t>Column14</t>
  </si>
  <si>
    <t>Column15</t>
  </si>
  <si>
    <t>Group5_AVEU3_BL</t>
  </si>
  <si>
    <t>Set1-GA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</si>
</sst>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Protection="1"/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3" totalsRowShown="0" headerRowDxfId="3" dataDxfId="2" tableBorderDxfId="28">
  <autoFilter ref="A2:X3"/>
  <tableColumns count="24">
    <tableColumn id="15" name="C+A1:N1+A1:N2" dataDxfId="27"/>
    <tableColumn id="2" name="UPDRS I-BL" dataDxfId="26"/>
    <tableColumn id="3" name="UPDRS I-V04" dataDxfId="25"/>
    <tableColumn id="4" name="UPDRS II-BL" dataDxfId="24"/>
    <tableColumn id="5" name="UPDRS II-V04" dataDxfId="23"/>
    <tableColumn id="6" name="UPDRS III-BL" dataDxfId="22"/>
    <tableColumn id="7" name="UPDRS III-V04" dataDxfId="21"/>
    <tableColumn id="8" name="DAT BL " dataDxfId="20"/>
    <tableColumn id="23" name="Column4" dataDxfId="19"/>
    <tableColumn id="22" name="Column3" dataDxfId="18"/>
    <tableColumn id="21" name="Column2" dataDxfId="17"/>
    <tableColumn id="9" name="DAT V04 " dataDxfId="16"/>
    <tableColumn id="26" name="Column6" dataDxfId="15"/>
    <tableColumn id="25" name="Column5" dataDxfId="14"/>
    <tableColumn id="24" name="Column1" dataDxfId="13"/>
    <tableColumn id="30" name="Column15" dataDxfId="12"/>
    <tableColumn id="29" name="Column14" dataDxfId="11"/>
    <tableColumn id="28" name="Column13" dataDxfId="10"/>
    <tableColumn id="27" name="Column12" dataDxfId="9"/>
    <tableColumn id="10" name="AGE" dataDxfId="8"/>
    <tableColumn id="12" name="GENDER" dataDxfId="7"/>
    <tableColumn id="11" name="DIOGNASIS DURATION" dataDxfId="6"/>
    <tableColumn id="31" name="SYMTOM DURATION" dataDxfId="5"/>
    <tableColumn id="14" name="UPDRS III-V10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0" zoomScaleNormal="80" workbookViewId="0">
      <selection activeCell="E21" sqref="E21"/>
    </sheetView>
  </sheetViews>
  <sheetFormatPr defaultColWidth="19.5703125" defaultRowHeight="15" x14ac:dyDescent="0.25"/>
  <cols>
    <col min="1" max="1" width="19.42578125" style="6" bestFit="1" customWidth="1"/>
    <col min="2" max="2" width="15.28515625" style="6" bestFit="1" customWidth="1"/>
    <col min="3" max="3" width="16.5703125" style="6" bestFit="1" customWidth="1"/>
    <col min="4" max="4" width="17.5703125" style="6" bestFit="1" customWidth="1"/>
    <col min="5" max="5" width="18.85546875" style="6" bestFit="1" customWidth="1"/>
    <col min="6" max="6" width="18.140625" style="6" bestFit="1" customWidth="1"/>
    <col min="7" max="7" width="18.85546875" style="6" bestFit="1" customWidth="1"/>
    <col min="8" max="8" width="17.7109375" style="6" bestFit="1" customWidth="1"/>
    <col min="9" max="9" width="19.140625" style="6" customWidth="1"/>
    <col min="10" max="10" width="18.7109375" style="6" bestFit="1" customWidth="1"/>
    <col min="11" max="11" width="17" style="6" bestFit="1" customWidth="1"/>
    <col min="12" max="12" width="18.85546875" style="6" bestFit="1" customWidth="1"/>
    <col min="13" max="18" width="18.85546875" style="6" customWidth="1"/>
    <col min="19" max="19" width="18.7109375" style="6" customWidth="1"/>
    <col min="20" max="20" width="24.140625" style="6" bestFit="1" customWidth="1"/>
    <col min="21" max="21" width="18.5703125" style="6" bestFit="1" customWidth="1"/>
    <col min="22" max="22" width="29.140625" style="6" customWidth="1"/>
    <col min="23" max="23" width="17.5703125" style="6" bestFit="1" customWidth="1"/>
    <col min="24" max="24" width="18.28515625" style="6" bestFit="1" customWidth="1"/>
    <col min="25" max="25" width="12" style="6" bestFit="1" customWidth="1"/>
    <col min="26" max="26" width="15.140625" style="6" bestFit="1" customWidth="1"/>
    <col min="27" max="27" width="27.42578125" style="6" bestFit="1" customWidth="1"/>
    <col min="28" max="28" width="24.42578125" style="6" bestFit="1" customWidth="1"/>
    <col min="29" max="29" width="18.85546875" style="6" bestFit="1" customWidth="1"/>
    <col min="30" max="16384" width="19.5703125" style="6"/>
  </cols>
  <sheetData>
    <row r="1" spans="1:24" s="8" customFormat="1" ht="15.75" thickBot="1" x14ac:dyDescent="0.3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47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</row>
    <row r="2" spans="1:24" s="10" customFormat="1" ht="34.15" customHeight="1" thickBot="1" x14ac:dyDescent="0.3">
      <c r="A2" s="1" t="s">
        <v>13</v>
      </c>
      <c r="B2" s="1" t="s">
        <v>11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9</v>
      </c>
      <c r="I2" s="2" t="s">
        <v>17</v>
      </c>
      <c r="J2" s="2" t="s">
        <v>16</v>
      </c>
      <c r="K2" s="2" t="s">
        <v>15</v>
      </c>
      <c r="L2" s="2" t="s">
        <v>10</v>
      </c>
      <c r="M2" s="2" t="s">
        <v>42</v>
      </c>
      <c r="N2" s="2" t="s">
        <v>41</v>
      </c>
      <c r="O2" s="2" t="s">
        <v>14</v>
      </c>
      <c r="P2" s="2" t="s">
        <v>46</v>
      </c>
      <c r="Q2" s="2" t="s">
        <v>45</v>
      </c>
      <c r="R2" s="2" t="s">
        <v>44</v>
      </c>
      <c r="S2" s="2" t="s">
        <v>43</v>
      </c>
      <c r="T2" s="9" t="s">
        <v>7</v>
      </c>
      <c r="U2" s="2" t="s">
        <v>5</v>
      </c>
      <c r="V2" s="2" t="s">
        <v>6</v>
      </c>
      <c r="W2" s="2" t="s">
        <v>8</v>
      </c>
      <c r="X2" s="1" t="s">
        <v>12</v>
      </c>
    </row>
    <row r="3" spans="1:24" ht="15" customHeight="1" x14ac:dyDescent="0.25">
      <c r="A3" s="3" t="s">
        <v>48</v>
      </c>
      <c r="B3" s="5">
        <v>0</v>
      </c>
      <c r="C3" s="5">
        <v>1</v>
      </c>
      <c r="D3" s="5">
        <v>0</v>
      </c>
      <c r="E3" s="5">
        <v>0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4">
        <v>1</v>
      </c>
      <c r="U3" s="5">
        <v>1</v>
      </c>
      <c r="V3" s="5">
        <v>0</v>
      </c>
      <c r="W3" s="5">
        <v>0</v>
      </c>
      <c r="X3" s="7">
        <v>1</v>
      </c>
    </row>
  </sheetData>
  <conditionalFormatting sqref="L2:S2">
    <cfRule type="duplicateValues" dxfId="1" priority="1"/>
  </conditionalFormatting>
  <conditionalFormatting sqref="U2:W2 F2:K2">
    <cfRule type="duplicateValues" dxfId="0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phdstudent</cp:lastModifiedBy>
  <cp:lastPrinted>2018-03-03T10:10:09Z</cp:lastPrinted>
  <dcterms:created xsi:type="dcterms:W3CDTF">2018-03-02T13:18:39Z</dcterms:created>
  <dcterms:modified xsi:type="dcterms:W3CDTF">2018-03-29T11:27:58Z</dcterms:modified>
</cp:coreProperties>
</file>