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>
    <mc:Choice Requires="x15">
      <x15ac:absPath xmlns:x15ac="http://schemas.microsoft.com/office/spreadsheetml/2010/11/ac" url="D:\testcrew Projects\Jahez\CrewCentricFeb2022ProjectSuite\src\test\resources\"/>
    </mc:Choice>
  </mc:AlternateContent>
  <xr:revisionPtr revIDLastSave="0" documentId="13_ncr:1_{0B35645C-CF48-41CE-8F6F-245C1F8F2D59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ettings" sheetId="14" r:id="rId1"/>
    <sheet name="Controller" sheetId="1" r:id="rId2"/>
    <sheet name="RegistrationAndLogin" sheetId="9" r:id="rId3"/>
    <sheet name="CartAndCheckout" sheetId="10" r:id="rId4"/>
    <sheet name="Wishlist" sheetId="11" r:id="rId5"/>
    <sheet name="MyAddresses" sheetId="12" r:id="rId6"/>
    <sheet name="CustomerPayments" sheetId="15" r:id="rId7"/>
  </sheets>
  <calcPr calcId="12451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<sst xmlns="http://schemas.openxmlformats.org/spreadsheetml/2006/main" count="470" uniqueCount="195">
  <si>
    <t>P_Key</t>
  </si>
  <si>
    <t>TestMethodName</t>
  </si>
  <si>
    <t>TC_ID</t>
  </si>
  <si>
    <t>TC_TYPE</t>
  </si>
  <si>
    <t>Description</t>
  </si>
  <si>
    <t>Execute</t>
  </si>
  <si>
    <t>Status</t>
  </si>
  <si>
    <t>Comment</t>
  </si>
  <si>
    <t>Password</t>
  </si>
  <si>
    <t>Username</t>
  </si>
  <si>
    <t>Data_Sheet</t>
  </si>
  <si>
    <t>Mobile</t>
  </si>
  <si>
    <t>No</t>
  </si>
  <si>
    <t>TC-001</t>
  </si>
  <si>
    <t>As Customer_Customer Registration_Verify Customer can register successfully</t>
  </si>
  <si>
    <t>TC-002</t>
  </si>
  <si>
    <t>TC-003</t>
  </si>
  <si>
    <t>TC-004</t>
  </si>
  <si>
    <t>As Customer_Customer_SignIn_Verify Customer can Login successfully</t>
  </si>
  <si>
    <t>TC-005</t>
  </si>
  <si>
    <t>TC-006</t>
  </si>
  <si>
    <t>As Customer_Customer logout_Verify Customer can Logout successfully</t>
  </si>
  <si>
    <t>TC-007</t>
  </si>
  <si>
    <t>TC-008</t>
  </si>
  <si>
    <t>As Customer_Add  Item to Cart_Validate that user can add more than one item from the same product to cart</t>
  </si>
  <si>
    <t>TC-009</t>
  </si>
  <si>
    <t>As Customer_Check out_Validate that user can check out with "Self Pickup" delivery type</t>
  </si>
  <si>
    <t>TC-010</t>
  </si>
  <si>
    <t>As Customer_Check out_Validate that user can check out with "Delivery" delivery type</t>
  </si>
  <si>
    <t>TC-011</t>
  </si>
  <si>
    <t xml:space="preserve">As Customer_Check out_Validate that user can place order with "Cash on Delivery" payment method </t>
  </si>
  <si>
    <t>TC-012</t>
  </si>
  <si>
    <t xml:space="preserve">As Customer_Check out_Validate that user can place order with "Apple Pay" payment method </t>
  </si>
  <si>
    <t>TC-013</t>
  </si>
  <si>
    <t xml:space="preserve">As Customer_Check out_Validate that user can place order with "Visa" payment method </t>
  </si>
  <si>
    <t>TC-014</t>
  </si>
  <si>
    <t xml:space="preserve">As Customer_Check out_Validate that user can place order with "Mada" payment method </t>
  </si>
  <si>
    <t>TC-015</t>
  </si>
  <si>
    <t xml:space="preserve">As Customer_Check out_Validate that user can place order with "Master Card" payment method </t>
  </si>
  <si>
    <t>TC-016</t>
  </si>
  <si>
    <t xml:space="preserve">As Customer_Check out_Validate that user can place order and use wallet amount </t>
  </si>
  <si>
    <t>TC-017</t>
  </si>
  <si>
    <t>As Customer_Check out_Validate that user can check payments details before placing order</t>
  </si>
  <si>
    <t>TC-018</t>
  </si>
  <si>
    <t xml:space="preserve">As Customer_Cancel order_Validate that user can cancel order </t>
  </si>
  <si>
    <t>TC-019</t>
  </si>
  <si>
    <t>As Customer_My Cart_Validate that user can delete shop cart</t>
  </si>
  <si>
    <t>Wishlist</t>
  </si>
  <si>
    <t xml:space="preserve">As Customer_Wishlist_Validate that user can add products to wishlist </t>
  </si>
  <si>
    <t xml:space="preserve">As Customer_Wishlist_Validate that user can delete product from the wishlist </t>
  </si>
  <si>
    <t>TC-022</t>
  </si>
  <si>
    <t>My Addresses</t>
  </si>
  <si>
    <t>As Customer_My Addresses_Validate that user can add new address</t>
  </si>
  <si>
    <t>TC-023</t>
  </si>
  <si>
    <t>As Customer_Addresses_Validate that user can delete address</t>
  </si>
  <si>
    <t>RegistrationAndLogin</t>
  </si>
  <si>
    <t>CartAndCheckout</t>
  </si>
  <si>
    <t>MyAddresses</t>
  </si>
  <si>
    <t>registrationAndLoginTC001</t>
  </si>
  <si>
    <t>registrationAndLoginTC002</t>
  </si>
  <si>
    <t>registrationAndLoginTC003</t>
  </si>
  <si>
    <t>cartAndCheckOutTC007</t>
  </si>
  <si>
    <t>cartAndCheckOutTC008</t>
  </si>
  <si>
    <t>cartAndCheckOutTC009</t>
  </si>
  <si>
    <t>cartAndCheckOutTC010</t>
  </si>
  <si>
    <t>cartAndCheckOutTC011</t>
  </si>
  <si>
    <t>cartAndCheckOutTC012</t>
  </si>
  <si>
    <t>cartAndCheckOutTC013</t>
  </si>
  <si>
    <t>cartAndCheckOutTC014</t>
  </si>
  <si>
    <t>cartAndCheckOutTC015</t>
  </si>
  <si>
    <t>Test</t>
  </si>
  <si>
    <t>password</t>
  </si>
  <si>
    <t>myAddressesTC022</t>
  </si>
  <si>
    <t>myAddressesTC023</t>
  </si>
  <si>
    <t>FirstName</t>
  </si>
  <si>
    <t>EmailAddress</t>
  </si>
  <si>
    <t>ContactNo</t>
  </si>
  <si>
    <t>Gender</t>
  </si>
  <si>
    <t>Male</t>
  </si>
  <si>
    <t>RepeatPassword</t>
  </si>
  <si>
    <t>DOB</t>
  </si>
  <si>
    <t>MobileNumber</t>
  </si>
  <si>
    <t>BannerMessage</t>
  </si>
  <si>
    <t>EMPTY</t>
  </si>
  <si>
    <t>Platform</t>
  </si>
  <si>
    <t>Reference</t>
  </si>
  <si>
    <t>Web</t>
  </si>
  <si>
    <t>emulator-5554</t>
  </si>
  <si>
    <t>Browser</t>
  </si>
  <si>
    <t>Select the web browser</t>
  </si>
  <si>
    <t>Chrome</t>
  </si>
  <si>
    <t>Firefox</t>
  </si>
  <si>
    <t>Width</t>
  </si>
  <si>
    <t>Set width of the browser window</t>
  </si>
  <si>
    <t>Height</t>
  </si>
  <si>
    <t>Set Height of the browser window</t>
  </si>
  <si>
    <t>BrowserStack</t>
  </si>
  <si>
    <t>Select which platform: Android or iOS</t>
  </si>
  <si>
    <t>Android</t>
  </si>
  <si>
    <t>iOS</t>
  </si>
  <si>
    <t>Select which mobile device to use for tests</t>
  </si>
  <si>
    <t>Set Base URL to be used for tests</t>
  </si>
  <si>
    <t>DeviceName</t>
  </si>
  <si>
    <t>PlatformName</t>
  </si>
  <si>
    <t>RealDevice</t>
  </si>
  <si>
    <t>Emulator</t>
  </si>
  <si>
    <t>Mobile_001</t>
  </si>
  <si>
    <t>Mobile_002</t>
  </si>
  <si>
    <t>Mobile_003</t>
  </si>
  <si>
    <t>Mobile_004</t>
  </si>
  <si>
    <t>Web_001</t>
  </si>
  <si>
    <t>Web_002</t>
  </si>
  <si>
    <t>Web_003</t>
  </si>
  <si>
    <t>Web_004</t>
  </si>
  <si>
    <t>Web_005</t>
  </si>
  <si>
    <t>Mobile_005</t>
  </si>
  <si>
    <t>Select which device type to use for the tests</t>
  </si>
  <si>
    <t>DeviceType</t>
  </si>
  <si>
    <t>BaseURL</t>
  </si>
  <si>
    <t>MobileConfiguration</t>
  </si>
  <si>
    <t>AppiumURL</t>
  </si>
  <si>
    <t>http://127.0.0.1:4723/wd/hub</t>
  </si>
  <si>
    <t>AutomationName</t>
  </si>
  <si>
    <t>UiAutomator2</t>
  </si>
  <si>
    <t>AppPackage</t>
  </si>
  <si>
    <t>com.pik.pikapp.staging</t>
  </si>
  <si>
    <t>com.jahez.pikstore.MainActivity</t>
  </si>
  <si>
    <t>AppActivity</t>
  </si>
  <si>
    <t>AutoGrantPermissions</t>
  </si>
  <si>
    <t>AppName</t>
  </si>
  <si>
    <t>true</t>
  </si>
  <si>
    <t>Version</t>
  </si>
  <si>
    <t xml:space="preserve">Select Version </t>
  </si>
  <si>
    <t>MAXWait</t>
  </si>
  <si>
    <t>EDGE</t>
  </si>
  <si>
    <t>Pik-staging-debug(1.7.2 25).apk</t>
  </si>
  <si>
    <t>DO NOT Change Header Values</t>
  </si>
  <si>
    <t>WebConfiguration</t>
  </si>
  <si>
    <t>https://mshaik_uVT0xe:tZzkCVQZgvFY2oahTyxb@hub-cloud.browserstack.com/wd/hub</t>
  </si>
  <si>
    <t>AppURL</t>
  </si>
  <si>
    <t>bs://d307460b6224fd341ec0fb648a6865d5120f2d51</t>
  </si>
  <si>
    <t>Project</t>
  </si>
  <si>
    <t>Build</t>
  </si>
  <si>
    <t>Jahez</t>
  </si>
  <si>
    <t>PikApp</t>
  </si>
  <si>
    <t>Google Pixel 3</t>
  </si>
  <si>
    <t>9.0</t>
  </si>
  <si>
    <t>PIK10</t>
  </si>
  <si>
    <t>PIK10@gmail.com</t>
  </si>
  <si>
    <t>123456</t>
  </si>
  <si>
    <t>0500555555</t>
  </si>
  <si>
    <t>0511111112</t>
  </si>
  <si>
    <t>ShopName</t>
  </si>
  <si>
    <t>Yes</t>
  </si>
  <si>
    <t>225391b932057ece</t>
  </si>
  <si>
    <t>10</t>
  </si>
  <si>
    <t>CardNumber</t>
  </si>
  <si>
    <t>4005550000000001</t>
  </si>
  <si>
    <t>HolderName</t>
  </si>
  <si>
    <t>CVV</t>
  </si>
  <si>
    <t>MonthYear</t>
  </si>
  <si>
    <t>350</t>
  </si>
  <si>
    <t>automationteam</t>
  </si>
  <si>
    <t>0525</t>
  </si>
  <si>
    <t>cartAndCheckOutTC004</t>
  </si>
  <si>
    <t>cartAndCheckOutTC005</t>
  </si>
  <si>
    <t>cartAndCheckOutTC006</t>
  </si>
  <si>
    <t>wishlistTC016</t>
  </si>
  <si>
    <t>wishlistTC017</t>
  </si>
  <si>
    <t>myAddressesTC018</t>
  </si>
  <si>
    <t>myAddressesTC019</t>
  </si>
  <si>
    <t>Passed</t>
  </si>
  <si>
    <t>auto</t>
  </si>
  <si>
    <t>CardType</t>
  </si>
  <si>
    <t>MADA</t>
  </si>
  <si>
    <t>MASTERCARD</t>
  </si>
  <si>
    <t>VISA</t>
  </si>
  <si>
    <t>CASHONDELIVERY</t>
  </si>
  <si>
    <t>TC-024</t>
  </si>
  <si>
    <t>CustomerPayments</t>
  </si>
  <si>
    <t>customerPaymentsTC022</t>
  </si>
  <si>
    <t>As Customer_Payments_Validate that user can Add New "Visa"Card</t>
  </si>
  <si>
    <t>customerPaymentsTC023</t>
  </si>
  <si>
    <t>As Customer_Payments_Validate that user can Add New "Mada" Card</t>
  </si>
  <si>
    <t xml:space="preserve">As Customer_Payments_Validate that user can check wallet amount </t>
  </si>
  <si>
    <t>customerPaymentsTC024</t>
  </si>
  <si>
    <t>customerPaymentsTC025</t>
  </si>
  <si>
    <t>TC-025</t>
  </si>
  <si>
    <t>As Customer_Payments_Validate that user can Add New "Master Card"Card</t>
  </si>
  <si>
    <t>5297412542005689</t>
  </si>
  <si>
    <t>5123456789012346</t>
  </si>
  <si>
    <t>123</t>
  </si>
  <si>
    <t>VisaCard</t>
  </si>
  <si>
    <t>MadaCard</t>
  </si>
  <si>
    <t>MasterCard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</si>
</sst>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2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9.8000000000000007"/>
      <color rgb="FF6A8759"/>
      <name val="JetBrains Mono"/>
      <family val="3"/>
    </font>
    <font>
      <sz val="11"/>
      <color rgb="FF000000"/>
      <name val="Calibri"/>
      <family val="2"/>
    </font>
    <font>
      <b/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31">
    <xf numFmtId="0" fontId="0" fillId="0" borderId="0" xfId="0"/>
    <xf numFmtId="0" fontId="3" fillId="0" borderId="0" xfId="0" applyFont="1" applyAlignment="1"/>
    <xf numFmtId="49" fontId="2" fillId="2" borderId="1" xfId="0" applyNumberFormat="1" applyFont="1" applyFill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49" fontId="1" fillId="2" borderId="1" xfId="0" applyNumberFormat="1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49" fontId="1" fillId="2" borderId="2" xfId="0" applyNumberFormat="1" applyFont="1" applyFill="1" applyBorder="1" applyAlignment="1">
      <alignment horizontal="left" vertical="top"/>
    </xf>
    <xf numFmtId="0" fontId="5" fillId="0" borderId="1" xfId="1" applyBorder="1" applyAlignment="1" applyProtection="1">
      <alignment horizontal="left" vertical="top"/>
    </xf>
    <xf numFmtId="0" fontId="6" fillId="0" borderId="0" xfId="0" applyFont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8" fillId="0" borderId="0" xfId="0" applyFont="1"/>
    <xf numFmtId="0" fontId="0" fillId="0" borderId="5" xfId="0" applyBorder="1"/>
    <xf numFmtId="0" fontId="0" fillId="0" borderId="0" xfId="0" applyAlignment="1">
      <alignment horizontal="left" vertical="top"/>
    </xf>
    <xf numFmtId="0" fontId="7" fillId="0" borderId="0" xfId="0" applyFont="1" applyAlignment="1">
      <alignment horizontal="left" vertical="top"/>
    </xf>
    <xf numFmtId="0" fontId="0" fillId="3" borderId="4" xfId="0" applyFill="1" applyBorder="1"/>
    <xf numFmtId="0" fontId="0" fillId="0" borderId="0" xfId="0" applyFont="1"/>
    <xf numFmtId="49" fontId="0" fillId="0" borderId="0" xfId="0" applyNumberFormat="1" applyAlignment="1">
      <alignment vertical="top"/>
    </xf>
    <xf numFmtId="0" fontId="9" fillId="0" borderId="0" xfId="0" applyFont="1" applyAlignment="1">
      <alignment horizontal="left" vertical="top"/>
    </xf>
    <xf numFmtId="0" fontId="10" fillId="0" borderId="0" xfId="0" applyFont="1"/>
    <xf numFmtId="0" fontId="5" fillId="0" borderId="0" xfId="1" applyAlignment="1" applyProtection="1"/>
    <xf numFmtId="49" fontId="0" fillId="0" borderId="0" xfId="0" applyNumberFormat="1" applyBorder="1"/>
    <xf numFmtId="0" fontId="3" fillId="0" borderId="1" xfId="0" quotePrefix="1" applyFont="1" applyBorder="1" applyAlignment="1">
      <alignment horizontal="left" vertical="top"/>
    </xf>
    <xf numFmtId="0" fontId="0" fillId="0" borderId="1" xfId="0" quotePrefix="1" applyBorder="1" applyAlignment="1">
      <alignment horizontal="left" vertical="top"/>
    </xf>
    <xf numFmtId="0" fontId="0" fillId="0" borderId="0" xfId="0" quotePrefix="1"/>
    <xf numFmtId="0" fontId="4" fillId="4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center" wrapText="1"/>
    </xf>
    <xf numFmtId="0" fontId="3" fillId="0" borderId="1" xfId="0" applyFont="1" applyBorder="1" applyAlignment="1"/>
    <xf numFmtId="0" fontId="4" fillId="5" borderId="1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12">
    <dxf>
      <font>
        <b/>
      </font>
    </dxf>
    <dxf>
      <numFmt numFmtId="30" formatCode="@"/>
      <alignment horizontal="general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6A8759"/>
        <name val="JetBrains Mono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20" displayName="Table20" ref="A5:F11" totalsRowShown="0" headerRowDxfId="11" dataDxfId="10">
  <autoFilter ref="A5:F11" xr:uid="{00000000-0009-0000-0100-000001000000}"/>
  <tableColumns count="6">
    <tableColumn id="1" xr3:uid="{00000000-0010-0000-0000-000001000000}" name="WebConfiguration" dataDxfId="9"/>
    <tableColumn id="2" xr3:uid="{00000000-0010-0000-0000-000002000000}" name="BaseURL" dataDxfId="8"/>
    <tableColumn id="3" xr3:uid="{00000000-0010-0000-0000-000003000000}" name="Browser" dataDxfId="7"/>
    <tableColumn id="4" xr3:uid="{00000000-0010-0000-0000-000004000000}" name="Width" dataDxfId="6"/>
    <tableColumn id="5" xr3:uid="{00000000-0010-0000-0000-000005000000}" name="Height" dataDxfId="5"/>
    <tableColumn id="6" xr3:uid="{00000000-0010-0000-0000-000006000000}" name="MAXWait" dataDxf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1" displayName="Table21" ref="A13:N19" totalsRowShown="0" headerRowDxfId="3">
  <autoFilter ref="A13:N19" xr:uid="{00000000-0009-0000-0100-000002000000}"/>
  <tableColumns count="14">
    <tableColumn id="1" xr3:uid="{00000000-0010-0000-0100-000001000000}" name="MobileConfiguration"/>
    <tableColumn id="2" xr3:uid="{00000000-0010-0000-0100-000002000000}" name="DeviceType"/>
    <tableColumn id="3" xr3:uid="{00000000-0010-0000-0100-000003000000}" name="PlatformName"/>
    <tableColumn id="4" xr3:uid="{00000000-0010-0000-0100-000004000000}" name="Version"/>
    <tableColumn id="5" xr3:uid="{00000000-0010-0000-0100-000005000000}" name="DeviceName"/>
    <tableColumn id="6" xr3:uid="{00000000-0010-0000-0100-000006000000}" name="AppName"/>
    <tableColumn id="12" xr3:uid="{00000000-0010-0000-0100-00000C000000}" name="AppURL"/>
    <tableColumn id="7" xr3:uid="{00000000-0010-0000-0100-000007000000}" name="AppPackage"/>
    <tableColumn id="8" xr3:uid="{00000000-0010-0000-0100-000008000000}" name="AppActivity" dataDxfId="2"/>
    <tableColumn id="9" xr3:uid="{00000000-0010-0000-0100-000009000000}" name="AppiumURL"/>
    <tableColumn id="10" xr3:uid="{00000000-0010-0000-0100-00000A000000}" name="AutomationName"/>
    <tableColumn id="11" xr3:uid="{00000000-0010-0000-0100-00000B000000}" name="AutoGrantPermissions" dataDxfId="1"/>
    <tableColumn id="13" xr3:uid="{00000000-0010-0000-0100-00000D000000}" name="Project"/>
    <tableColumn id="14" xr3:uid="{00000000-0010-0000-0100-00000E000000}" name="Build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923" displayName="Table1923" ref="A1:B3" totalsRowShown="0">
  <autoFilter ref="A1:B3" xr:uid="{00000000-0009-0000-0100-000003000000}"/>
  <tableColumns count="2">
    <tableColumn id="1" xr3:uid="{00000000-0010-0000-0200-000001000000}" name="Platform" dataDxfId="0"/>
    <tableColumn id="2" xr3:uid="{00000000-0010-0000-0200-000002000000}" name="Reference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mshaik_uVT0xe:tZzkCVQZgvFY2oahTyxb@hub-cloud.browserstack.com/wd/hub" TargetMode="External" Type="http://schemas.openxmlformats.org/officeDocument/2006/relationships/hyperlink"/><Relationship Id="rId2" Target="../printerSettings/printerSettings1.bin" Type="http://schemas.openxmlformats.org/officeDocument/2006/relationships/printerSettings"/><Relationship Id="rId3" Target="../tables/table1.xml" Type="http://schemas.openxmlformats.org/officeDocument/2006/relationships/table"/><Relationship Id="rId4" Target="../tables/table2.xml" Type="http://schemas.openxmlformats.org/officeDocument/2006/relationships/table"/><Relationship Id="rId5" Target="../tables/table3.xml" Type="http://schemas.openxmlformats.org/officeDocument/2006/relationships/table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mailto:PIK10@gmail.com" TargetMode="External" Type="http://schemas.openxmlformats.org/officeDocument/2006/relationships/hyperlink"/><Relationship Id="rId2" Target="../printerSettings/printerSettings3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"/>
  <sheetViews>
    <sheetView zoomScale="115" zoomScaleNormal="115" workbookViewId="0">
      <selection activeCell="D16" sqref="D16"/>
    </sheetView>
  </sheetViews>
  <sheetFormatPr defaultColWidth="27.109375" defaultRowHeight="14.4"/>
  <cols>
    <col min="1" max="1" bestFit="true" customWidth="true" width="22.109375" collapsed="true"/>
    <col min="2" max="2" bestFit="true" customWidth="true" width="40.88671875" collapsed="true"/>
    <col min="3" max="3" bestFit="true" customWidth="true" width="35.0" collapsed="true"/>
    <col min="4" max="4" bestFit="true" customWidth="true" width="31.109375" collapsed="true"/>
    <col min="5" max="5" bestFit="true" customWidth="true" width="39.6640625" collapsed="true"/>
    <col min="6" max="6" bestFit="true" customWidth="true" width="29.6640625" collapsed="true"/>
    <col min="7" max="7" bestFit="true" customWidth="true" width="46.5546875" collapsed="true"/>
    <col min="8" max="8" bestFit="true" customWidth="true" width="21.88671875" collapsed="true"/>
    <col min="9" max="9" bestFit="true" customWidth="true" width="30.33203125" collapsed="true"/>
    <col min="10" max="10" bestFit="true" customWidth="true" width="80.88671875" collapsed="true"/>
    <col min="11" max="11" bestFit="true" customWidth="true" width="19.33203125" collapsed="true"/>
    <col min="12" max="12" bestFit="true" customWidth="true" width="23.6640625" collapsed="true"/>
  </cols>
  <sheetData>
    <row r="1" spans="1:14">
      <c r="A1" t="s">
        <v>84</v>
      </c>
      <c r="B1" t="s">
        <v>85</v>
      </c>
      <c r="F1">
        <v>0</v>
      </c>
    </row>
    <row r="2" spans="1:14">
      <c r="A2" s="9" t="s">
        <v>86</v>
      </c>
      <c r="B2" t="s">
        <v>110</v>
      </c>
      <c r="C2" s="21" t="s">
        <v>136</v>
      </c>
    </row>
    <row r="3" spans="1:14">
      <c r="A3" s="9" t="s">
        <v>11</v>
      </c>
      <c r="B3" t="s">
        <v>107</v>
      </c>
    </row>
    <row r="5" spans="1:14">
      <c r="A5" t="s">
        <v>137</v>
      </c>
      <c r="B5" t="s">
        <v>118</v>
      </c>
      <c r="C5" t="s">
        <v>88</v>
      </c>
      <c r="D5" t="s">
        <v>92</v>
      </c>
      <c r="E5" t="s">
        <v>94</v>
      </c>
      <c r="F5" t="s">
        <v>133</v>
      </c>
    </row>
    <row r="6" spans="1:14">
      <c r="A6" s="15" t="s">
        <v>4</v>
      </c>
      <c r="B6" s="15" t="s">
        <v>101</v>
      </c>
      <c r="C6" s="15" t="s">
        <v>89</v>
      </c>
      <c r="D6" s="15" t="s">
        <v>93</v>
      </c>
      <c r="E6" s="15" t="s">
        <v>95</v>
      </c>
      <c r="F6" s="15"/>
      <c r="G6" s="15"/>
    </row>
    <row r="7" spans="1:14">
      <c r="A7" s="15" t="s">
        <v>110</v>
      </c>
      <c r="B7" s="15"/>
      <c r="C7" s="15" t="s">
        <v>90</v>
      </c>
      <c r="D7" s="15">
        <v>1920</v>
      </c>
      <c r="E7" s="16">
        <v>1080</v>
      </c>
      <c r="F7" s="15">
        <v>5</v>
      </c>
      <c r="G7" s="15"/>
    </row>
    <row r="8" spans="1:14">
      <c r="A8" s="15" t="s">
        <v>111</v>
      </c>
      <c r="B8" s="15"/>
      <c r="C8" s="15" t="s">
        <v>91</v>
      </c>
      <c r="D8" s="15">
        <v>1920</v>
      </c>
      <c r="E8" s="16">
        <v>1080</v>
      </c>
      <c r="F8" s="15">
        <v>5</v>
      </c>
      <c r="G8" s="15"/>
    </row>
    <row r="9" spans="1:14">
      <c r="A9" s="15" t="s">
        <v>112</v>
      </c>
      <c r="B9" s="15"/>
      <c r="C9" s="20" t="s">
        <v>134</v>
      </c>
      <c r="D9" s="16">
        <v>1080</v>
      </c>
      <c r="E9" s="16">
        <v>1080</v>
      </c>
      <c r="F9" s="15">
        <v>5</v>
      </c>
      <c r="G9" s="15"/>
    </row>
    <row r="10" spans="1:14">
      <c r="A10" s="15" t="s">
        <v>113</v>
      </c>
      <c r="B10" s="15"/>
      <c r="C10" s="15"/>
      <c r="D10" s="15"/>
      <c r="E10" s="15"/>
      <c r="F10" s="15"/>
      <c r="G10" s="15"/>
    </row>
    <row r="11" spans="1:14">
      <c r="A11" s="15" t="s">
        <v>114</v>
      </c>
      <c r="B11" s="15"/>
      <c r="C11" s="15"/>
      <c r="D11" s="15"/>
      <c r="E11" s="15"/>
      <c r="F11" s="15"/>
      <c r="G11" s="15"/>
    </row>
    <row r="13" spans="1:14">
      <c r="A13" t="s">
        <v>119</v>
      </c>
      <c r="B13" t="s">
        <v>117</v>
      </c>
      <c r="C13" t="s">
        <v>103</v>
      </c>
      <c r="D13" t="s">
        <v>131</v>
      </c>
      <c r="E13" t="s">
        <v>102</v>
      </c>
      <c r="F13" s="10" t="s">
        <v>129</v>
      </c>
      <c r="G13" s="12" t="s">
        <v>139</v>
      </c>
      <c r="H13" t="s">
        <v>124</v>
      </c>
      <c r="I13" t="s">
        <v>127</v>
      </c>
      <c r="J13" s="10" t="s">
        <v>120</v>
      </c>
      <c r="K13" s="18" t="s">
        <v>122</v>
      </c>
      <c r="L13" s="18" t="s">
        <v>128</v>
      </c>
      <c r="M13" s="18" t="s">
        <v>141</v>
      </c>
      <c r="N13" s="18" t="s">
        <v>142</v>
      </c>
    </row>
    <row r="14" spans="1:14">
      <c r="A14" t="s">
        <v>4</v>
      </c>
      <c r="B14" t="s">
        <v>116</v>
      </c>
      <c r="C14" t="s">
        <v>97</v>
      </c>
      <c r="D14" t="s">
        <v>132</v>
      </c>
      <c r="E14" t="s">
        <v>100</v>
      </c>
    </row>
    <row r="15" spans="1:14">
      <c r="A15" t="s">
        <v>106</v>
      </c>
      <c r="B15" t="s">
        <v>105</v>
      </c>
      <c r="C15" s="11" t="s">
        <v>98</v>
      </c>
      <c r="D15">
        <v>11</v>
      </c>
      <c r="E15" s="17" t="s">
        <v>87</v>
      </c>
      <c r="F15" t="s">
        <v>135</v>
      </c>
      <c r="H15" t="s">
        <v>125</v>
      </c>
      <c r="I15" t="s">
        <v>126</v>
      </c>
      <c r="J15" s="13" t="s">
        <v>121</v>
      </c>
      <c r="K15" t="s">
        <v>123</v>
      </c>
      <c r="L15" s="19" t="s">
        <v>130</v>
      </c>
    </row>
    <row r="16" spans="1:14">
      <c r="A16" t="s">
        <v>107</v>
      </c>
      <c r="B16" t="s">
        <v>104</v>
      </c>
      <c r="C16" s="11" t="s">
        <v>98</v>
      </c>
      <c r="D16" s="26" t="s">
        <v>155</v>
      </c>
      <c r="E16" s="17" t="s">
        <v>154</v>
      </c>
      <c r="F16" t="s">
        <v>135</v>
      </c>
      <c r="H16" t="s">
        <v>125</v>
      </c>
      <c r="I16" t="s">
        <v>126</v>
      </c>
      <c r="J16" s="13" t="s">
        <v>121</v>
      </c>
      <c r="K16" t="s">
        <v>123</v>
      </c>
      <c r="L16" s="19" t="s">
        <v>130</v>
      </c>
    </row>
    <row r="17" spans="1:14">
      <c r="A17" t="s">
        <v>108</v>
      </c>
      <c r="B17" t="s">
        <v>96</v>
      </c>
      <c r="C17" s="11" t="s">
        <v>98</v>
      </c>
      <c r="D17" s="23" t="s">
        <v>146</v>
      </c>
      <c r="E17" s="17" t="s">
        <v>145</v>
      </c>
      <c r="F17" t="s">
        <v>135</v>
      </c>
      <c r="G17" t="s">
        <v>140</v>
      </c>
      <c r="H17" t="s">
        <v>125</v>
      </c>
      <c r="I17" t="s">
        <v>126</v>
      </c>
      <c r="J17" s="22" t="s">
        <v>138</v>
      </c>
      <c r="K17" t="s">
        <v>123</v>
      </c>
      <c r="L17" s="19" t="s">
        <v>130</v>
      </c>
      <c r="M17" s="13" t="s">
        <v>143</v>
      </c>
      <c r="N17" s="13" t="s">
        <v>144</v>
      </c>
    </row>
    <row r="18" spans="1:14">
      <c r="A18" t="s">
        <v>109</v>
      </c>
      <c r="B18" t="s">
        <v>105</v>
      </c>
      <c r="C18" s="14" t="s">
        <v>99</v>
      </c>
      <c r="D18" s="12"/>
      <c r="I18" s="12"/>
    </row>
    <row r="19" spans="1:14">
      <c r="A19" t="s">
        <v>115</v>
      </c>
    </row>
  </sheetData>
  <dataValidations count="1">
    <dataValidation type="list" allowBlank="1" showInputMessage="1" showErrorMessage="1" sqref="E15" xr:uid="{00000000-0002-0000-0000-000000000000}">
      <formula1>#REF!</formula1>
    </dataValidation>
  </dataValidations>
  <hyperlinks>
    <hyperlink ref="J17" r:id="rId1" xr:uid="{00000000-0004-0000-0000-000000000000}"/>
  </hyperlinks>
  <pageMargins left="0.7" right="0.7" top="0.75" bottom="0.75" header="0.3" footer="0.3"/>
  <pageSetup orientation="portrait" r:id="rId2"/>
  <tableParts count="3"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4"/>
  <sheetViews>
    <sheetView tabSelected="1" zoomScaleNormal="100" workbookViewId="0">
      <selection activeCell="G4" sqref="G4:G24"/>
    </sheetView>
  </sheetViews>
  <sheetFormatPr defaultColWidth="9.109375" defaultRowHeight="13.8"/>
  <cols>
    <col min="1" max="1" bestFit="true" customWidth="true" style="1" width="7.33203125" collapsed="true"/>
    <col min="2" max="2" bestFit="true" customWidth="true" style="1" width="24.6640625" collapsed="true"/>
    <col min="3" max="3" bestFit="true" customWidth="true" style="1" width="20.33203125" collapsed="true"/>
    <col min="4" max="4" bestFit="true" customWidth="true" style="1" width="7.5546875" collapsed="true"/>
    <col min="5" max="5" bestFit="true" customWidth="true" style="1" width="10.6640625" collapsed="true"/>
    <col min="6" max="6" customWidth="true" style="1" width="102.109375" collapsed="true"/>
    <col min="7" max="7" bestFit="true" customWidth="true" style="1" width="8.6640625" collapsed="true"/>
    <col min="8" max="8" bestFit="true" customWidth="true" style="1" width="6.6640625" collapsed="true"/>
    <col min="9" max="9" bestFit="true" customWidth="true" style="1" width="10.109375" collapsed="true"/>
    <col min="10" max="16384" style="1" width="9.109375" collapsed="true"/>
  </cols>
  <sheetData>
    <row r="1" spans="1:9">
      <c r="A1" s="2" t="s">
        <v>0</v>
      </c>
      <c r="B1" s="2" t="s">
        <v>1</v>
      </c>
      <c r="C1" s="2" t="s">
        <v>10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ht="14.4">
      <c r="A2" s="3" t="s">
        <v>13</v>
      </c>
      <c r="B2" s="4" t="s">
        <v>58</v>
      </c>
      <c r="C2" s="3" t="s">
        <v>55</v>
      </c>
      <c r="D2" s="3" t="s">
        <v>13</v>
      </c>
      <c r="E2" s="4" t="s">
        <v>11</v>
      </c>
      <c r="F2" s="3" t="s">
        <v>14</v>
      </c>
      <c r="G2" s="4" t="s">
        <v>12</v>
      </c>
      <c r="H2" s="4"/>
      <c r="I2" s="4"/>
    </row>
    <row r="3" spans="1:9" ht="14.4">
      <c r="A3" s="27" t="s">
        <v>15</v>
      </c>
      <c r="B3" s="4" t="s">
        <v>59</v>
      </c>
      <c r="C3" s="3" t="s">
        <v>55</v>
      </c>
      <c r="D3" s="3" t="s">
        <v>15</v>
      </c>
      <c r="E3" s="4" t="s">
        <v>11</v>
      </c>
      <c r="F3" s="3" t="s">
        <v>18</v>
      </c>
      <c r="G3" s="4" t="s">
        <v>153</v>
      </c>
      <c r="H3" s="4" t="s">
        <v>171</v>
      </c>
      <c r="I3" s="4"/>
    </row>
    <row r="4" spans="1:9" ht="14.4">
      <c r="A4" s="27" t="s">
        <v>16</v>
      </c>
      <c r="B4" s="4" t="s">
        <v>60</v>
      </c>
      <c r="C4" s="3" t="s">
        <v>55</v>
      </c>
      <c r="D4" s="3" t="s">
        <v>16</v>
      </c>
      <c r="E4" s="4" t="s">
        <v>11</v>
      </c>
      <c r="F4" s="3" t="s">
        <v>21</v>
      </c>
      <c r="G4" s="4" t="s">
        <v>12</v>
      </c>
      <c r="H4" s="4" t="s">
        <v>171</v>
      </c>
      <c r="I4" s="4"/>
    </row>
    <row r="5" spans="1:9" ht="14.4">
      <c r="A5" s="27" t="s">
        <v>17</v>
      </c>
      <c r="B5" s="4" t="s">
        <v>164</v>
      </c>
      <c r="C5" s="3" t="s">
        <v>56</v>
      </c>
      <c r="D5" s="3" t="s">
        <v>17</v>
      </c>
      <c r="E5" s="4" t="s">
        <v>11</v>
      </c>
      <c r="F5" s="3" t="s">
        <v>24</v>
      </c>
      <c r="G5" s="4" t="s">
        <v>12</v>
      </c>
      <c r="H5" s="4" t="s">
        <v>171</v>
      </c>
      <c r="I5" s="4"/>
    </row>
    <row r="6" spans="1:9" ht="14.4">
      <c r="A6" s="30" t="s">
        <v>19</v>
      </c>
      <c r="B6" s="4" t="s">
        <v>165</v>
      </c>
      <c r="C6" s="3" t="s">
        <v>56</v>
      </c>
      <c r="D6" s="3" t="s">
        <v>19</v>
      </c>
      <c r="E6" s="4" t="s">
        <v>11</v>
      </c>
      <c r="F6" s="3" t="s">
        <v>26</v>
      </c>
      <c r="G6" s="4" t="s">
        <v>12</v>
      </c>
      <c r="H6" s="4"/>
      <c r="I6" s="4"/>
    </row>
    <row r="7" spans="1:9" ht="14.4">
      <c r="A7" s="27" t="s">
        <v>20</v>
      </c>
      <c r="B7" s="4" t="s">
        <v>166</v>
      </c>
      <c r="C7" s="3" t="s">
        <v>56</v>
      </c>
      <c r="D7" s="3" t="s">
        <v>20</v>
      </c>
      <c r="E7" s="4" t="s">
        <v>11</v>
      </c>
      <c r="F7" s="3" t="s">
        <v>28</v>
      </c>
      <c r="G7" s="4" t="s">
        <v>12</v>
      </c>
      <c r="H7" s="4" t="s">
        <v>171</v>
      </c>
      <c r="I7" s="4"/>
    </row>
    <row r="8" spans="1:9" ht="14.4">
      <c r="A8" s="27" t="s">
        <v>22</v>
      </c>
      <c r="B8" s="4" t="s">
        <v>61</v>
      </c>
      <c r="C8" s="3" t="s">
        <v>56</v>
      </c>
      <c r="D8" s="3" t="s">
        <v>22</v>
      </c>
      <c r="E8" s="4" t="s">
        <v>11</v>
      </c>
      <c r="F8" s="3" t="s">
        <v>30</v>
      </c>
      <c r="G8" s="4" t="s">
        <v>12</v>
      </c>
      <c r="H8" s="4" t="s">
        <v>171</v>
      </c>
      <c r="I8" s="4"/>
    </row>
    <row r="9" spans="1:9" ht="14.4">
      <c r="A9" s="3" t="s">
        <v>23</v>
      </c>
      <c r="B9" s="4" t="s">
        <v>62</v>
      </c>
      <c r="C9" s="3" t="s">
        <v>56</v>
      </c>
      <c r="D9" s="3" t="s">
        <v>23</v>
      </c>
      <c r="E9" s="4" t="s">
        <v>11</v>
      </c>
      <c r="F9" s="3" t="s">
        <v>32</v>
      </c>
      <c r="G9" s="4" t="s">
        <v>12</v>
      </c>
      <c r="H9" s="4"/>
      <c r="I9" s="4"/>
    </row>
    <row r="10" spans="1:9" ht="14.4">
      <c r="A10" s="27" t="s">
        <v>25</v>
      </c>
      <c r="B10" s="4" t="s">
        <v>63</v>
      </c>
      <c r="C10" s="3" t="s">
        <v>56</v>
      </c>
      <c r="D10" s="3" t="s">
        <v>25</v>
      </c>
      <c r="E10" s="4" t="s">
        <v>11</v>
      </c>
      <c r="F10" s="3" t="s">
        <v>34</v>
      </c>
      <c r="G10" s="4" t="s">
        <v>12</v>
      </c>
      <c r="H10" s="4" t="s">
        <v>171</v>
      </c>
      <c r="I10" s="4"/>
    </row>
    <row r="11" spans="1:9" ht="14.4">
      <c r="A11" s="27" t="s">
        <v>27</v>
      </c>
      <c r="B11" s="4" t="s">
        <v>64</v>
      </c>
      <c r="C11" s="3" t="s">
        <v>56</v>
      </c>
      <c r="D11" s="3" t="s">
        <v>27</v>
      </c>
      <c r="E11" s="4" t="s">
        <v>11</v>
      </c>
      <c r="F11" s="3" t="s">
        <v>36</v>
      </c>
      <c r="G11" s="4" t="s">
        <v>12</v>
      </c>
      <c r="H11" s="4" t="s">
        <v>171</v>
      </c>
      <c r="I11" s="4"/>
    </row>
    <row r="12" spans="1:9" ht="14.4">
      <c r="A12" s="27" t="s">
        <v>29</v>
      </c>
      <c r="B12" s="4" t="s">
        <v>65</v>
      </c>
      <c r="C12" s="3" t="s">
        <v>56</v>
      </c>
      <c r="D12" s="3" t="s">
        <v>29</v>
      </c>
      <c r="E12" s="4" t="s">
        <v>11</v>
      </c>
      <c r="F12" s="3" t="s">
        <v>38</v>
      </c>
      <c r="G12" s="4" t="s">
        <v>12</v>
      </c>
      <c r="H12" s="4" t="s">
        <v>171</v>
      </c>
      <c r="I12" s="4"/>
    </row>
    <row r="13" spans="1:9" ht="14.4">
      <c r="A13" s="3" t="s">
        <v>31</v>
      </c>
      <c r="B13" s="4" t="s">
        <v>66</v>
      </c>
      <c r="C13" s="3" t="s">
        <v>56</v>
      </c>
      <c r="D13" s="3" t="s">
        <v>31</v>
      </c>
      <c r="E13" s="4" t="s">
        <v>11</v>
      </c>
      <c r="F13" s="3" t="s">
        <v>40</v>
      </c>
      <c r="G13" s="4" t="s">
        <v>12</v>
      </c>
      <c r="H13" s="4" t="s">
        <v>171</v>
      </c>
      <c r="I13" s="4"/>
    </row>
    <row r="14" spans="1:9" ht="14.4">
      <c r="A14" s="3" t="s">
        <v>33</v>
      </c>
      <c r="B14" s="4" t="s">
        <v>67</v>
      </c>
      <c r="C14" s="3" t="s">
        <v>56</v>
      </c>
      <c r="D14" s="3" t="s">
        <v>33</v>
      </c>
      <c r="E14" s="4" t="s">
        <v>11</v>
      </c>
      <c r="F14" s="3" t="s">
        <v>42</v>
      </c>
      <c r="G14" s="4" t="s">
        <v>12</v>
      </c>
      <c r="H14" s="4"/>
      <c r="I14" s="4"/>
    </row>
    <row r="15" spans="1:9" ht="14.4">
      <c r="A15" s="27" t="s">
        <v>35</v>
      </c>
      <c r="B15" s="4" t="s">
        <v>68</v>
      </c>
      <c r="C15" s="3" t="s">
        <v>56</v>
      </c>
      <c r="D15" s="3" t="s">
        <v>35</v>
      </c>
      <c r="E15" s="4" t="s">
        <v>11</v>
      </c>
      <c r="F15" s="3" t="s">
        <v>44</v>
      </c>
      <c r="G15" s="4" t="s">
        <v>12</v>
      </c>
      <c r="H15" s="4" t="s">
        <v>171</v>
      </c>
      <c r="I15" s="4"/>
    </row>
    <row r="16" spans="1:9" ht="14.4">
      <c r="A16" s="3" t="s">
        <v>37</v>
      </c>
      <c r="B16" s="4" t="s">
        <v>69</v>
      </c>
      <c r="C16" s="3" t="s">
        <v>56</v>
      </c>
      <c r="D16" s="3" t="s">
        <v>37</v>
      </c>
      <c r="E16" s="4" t="s">
        <v>11</v>
      </c>
      <c r="F16" s="3" t="s">
        <v>46</v>
      </c>
      <c r="G16" s="4" t="s">
        <v>12</v>
      </c>
      <c r="H16" s="4"/>
      <c r="I16" s="4"/>
    </row>
    <row r="17" spans="1:9" ht="14.4">
      <c r="A17" s="3" t="s">
        <v>39</v>
      </c>
      <c r="B17" s="4" t="s">
        <v>167</v>
      </c>
      <c r="C17" s="3" t="s">
        <v>47</v>
      </c>
      <c r="D17" s="3" t="s">
        <v>39</v>
      </c>
      <c r="E17" s="4" t="s">
        <v>11</v>
      </c>
      <c r="F17" s="3" t="s">
        <v>48</v>
      </c>
      <c r="G17" s="4" t="s">
        <v>12</v>
      </c>
      <c r="H17" s="4"/>
      <c r="I17" s="4"/>
    </row>
    <row r="18" spans="1:9" ht="14.4">
      <c r="A18" s="3" t="s">
        <v>41</v>
      </c>
      <c r="B18" s="4" t="s">
        <v>168</v>
      </c>
      <c r="C18" s="3" t="s">
        <v>47</v>
      </c>
      <c r="D18" s="3" t="s">
        <v>41</v>
      </c>
      <c r="E18" s="4" t="s">
        <v>11</v>
      </c>
      <c r="F18" s="3" t="s">
        <v>49</v>
      </c>
      <c r="G18" s="4" t="s">
        <v>12</v>
      </c>
      <c r="H18" s="4"/>
      <c r="I18" s="4"/>
    </row>
    <row r="19" spans="1:9" ht="14.4">
      <c r="A19" s="3" t="s">
        <v>43</v>
      </c>
      <c r="B19" s="4" t="s">
        <v>169</v>
      </c>
      <c r="C19" s="3" t="s">
        <v>57</v>
      </c>
      <c r="D19" s="3" t="s">
        <v>43</v>
      </c>
      <c r="E19" s="4" t="s">
        <v>11</v>
      </c>
      <c r="F19" s="3" t="s">
        <v>52</v>
      </c>
      <c r="G19" s="4" t="s">
        <v>12</v>
      </c>
      <c r="H19" s="4"/>
      <c r="I19" s="4"/>
    </row>
    <row r="20" spans="1:9" ht="14.4">
      <c r="A20" s="3" t="s">
        <v>45</v>
      </c>
      <c r="B20" s="4" t="s">
        <v>170</v>
      </c>
      <c r="C20" s="3" t="s">
        <v>51</v>
      </c>
      <c r="D20" s="3" t="s">
        <v>45</v>
      </c>
      <c r="E20" s="4" t="s">
        <v>11</v>
      </c>
      <c r="F20" s="3" t="s">
        <v>54</v>
      </c>
      <c r="G20" s="4" t="s">
        <v>12</v>
      </c>
      <c r="H20" s="4"/>
      <c r="I20" s="4"/>
    </row>
    <row r="21" spans="1:9" ht="14.4">
      <c r="A21" s="27" t="s">
        <v>50</v>
      </c>
      <c r="B21" s="1" t="s">
        <v>180</v>
      </c>
      <c r="C21" s="1" t="s">
        <v>179</v>
      </c>
      <c r="D21" s="1" t="s">
        <v>50</v>
      </c>
      <c r="E21" s="1" t="s">
        <v>11</v>
      </c>
      <c r="F21" s="28" t="s">
        <v>181</v>
      </c>
      <c r="G21" s="4" t="s">
        <v>12</v>
      </c>
      <c r="H21" s="4" t="s">
        <v>171</v>
      </c>
      <c r="I21" s="4"/>
    </row>
    <row r="22" spans="1:9" ht="14.4">
      <c r="A22" s="27" t="s">
        <v>53</v>
      </c>
      <c r="B22" s="1" t="s">
        <v>182</v>
      </c>
      <c r="C22" s="1" t="s">
        <v>179</v>
      </c>
      <c r="D22" s="1" t="s">
        <v>53</v>
      </c>
      <c r="E22" s="1" t="s">
        <v>11</v>
      </c>
      <c r="F22" s="28" t="s">
        <v>183</v>
      </c>
      <c r="G22" s="4" t="s">
        <v>12</v>
      </c>
      <c r="H22" s="4" t="s">
        <v>171</v>
      </c>
      <c r="I22" s="4"/>
    </row>
    <row r="23" spans="1:9" ht="14.4">
      <c r="A23" s="27" t="s">
        <v>178</v>
      </c>
      <c r="B23" s="1" t="s">
        <v>185</v>
      </c>
      <c r="C23" s="1" t="s">
        <v>179</v>
      </c>
      <c r="D23" s="1" t="s">
        <v>178</v>
      </c>
      <c r="E23" s="1" t="s">
        <v>11</v>
      </c>
      <c r="F23" s="28" t="s">
        <v>188</v>
      </c>
      <c r="G23" s="4" t="s">
        <v>12</v>
      </c>
      <c r="H23" s="4" t="s">
        <v>171</v>
      </c>
      <c r="I23" s="4"/>
    </row>
    <row r="24" spans="1:9" ht="14.4">
      <c r="A24" s="3" t="s">
        <v>187</v>
      </c>
      <c r="B24" s="1" t="s">
        <v>186</v>
      </c>
      <c r="C24" s="1" t="s">
        <v>179</v>
      </c>
      <c r="D24" s="1" t="s">
        <v>187</v>
      </c>
      <c r="E24" s="1" t="s">
        <v>11</v>
      </c>
      <c r="F24" s="28" t="s">
        <v>184</v>
      </c>
      <c r="G24" s="4" t="s">
        <v>12</v>
      </c>
      <c r="H24" s="4"/>
      <c r="I24" s="4"/>
    </row>
  </sheetData>
  <phoneticPr fontId="11" type="noConversion"/>
  <dataValidations count="1">
    <dataValidation type="list" allowBlank="1" showInputMessage="1" showErrorMessage="1" sqref="E1:E1048576" xr:uid="{00000000-0002-0000-0100-000000000000}">
      <formula1>"Web,Api,Web-Api,Mobile"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"/>
  <sheetViews>
    <sheetView workbookViewId="0">
      <selection activeCell="C3" sqref="C3"/>
    </sheetView>
  </sheetViews>
  <sheetFormatPr defaultRowHeight="14.4"/>
  <cols>
    <col min="1" max="1" bestFit="true" customWidth="true" width="6.88671875" collapsed="true"/>
    <col min="2" max="2" bestFit="true" customWidth="true" width="24.6640625" collapsed="true"/>
    <col min="3" max="3" bestFit="true" customWidth="true" width="14.88671875" collapsed="true"/>
    <col min="4" max="4" bestFit="true" customWidth="true" width="10.109375" collapsed="true"/>
    <col min="5" max="5" bestFit="true" customWidth="true" width="27.33203125" collapsed="true"/>
    <col min="6" max="6" bestFit="true" customWidth="true" width="11.0" collapsed="true"/>
    <col min="7" max="7" bestFit="true" customWidth="true" width="7.6640625" collapsed="true"/>
    <col min="8" max="8" bestFit="true" customWidth="true" width="14.33203125" collapsed="true"/>
    <col min="9" max="9" bestFit="true" customWidth="true" width="9.44140625" collapsed="true"/>
    <col min="10" max="10" bestFit="true" customWidth="true" width="15.88671875" collapsed="true"/>
    <col min="11" max="11" bestFit="true" customWidth="true" width="27.5546875" collapsed="true"/>
  </cols>
  <sheetData>
    <row r="1" spans="1:11">
      <c r="A1" s="5" t="s">
        <v>0</v>
      </c>
      <c r="B1" s="5" t="s">
        <v>1</v>
      </c>
      <c r="C1" s="5" t="s">
        <v>81</v>
      </c>
      <c r="D1" s="5" t="s">
        <v>74</v>
      </c>
      <c r="E1" s="5" t="s">
        <v>75</v>
      </c>
      <c r="F1" s="7" t="s">
        <v>76</v>
      </c>
      <c r="G1" s="7" t="s">
        <v>77</v>
      </c>
      <c r="H1" s="7" t="s">
        <v>80</v>
      </c>
      <c r="I1" s="7" t="s">
        <v>8</v>
      </c>
      <c r="J1" s="7" t="s">
        <v>79</v>
      </c>
      <c r="K1" s="7" t="s">
        <v>82</v>
      </c>
    </row>
    <row r="2" spans="1:11">
      <c r="A2" s="3" t="s">
        <v>13</v>
      </c>
      <c r="B2" s="4" t="s">
        <v>58</v>
      </c>
      <c r="C2" s="4" t="s">
        <v>83</v>
      </c>
      <c r="D2" s="4" t="s">
        <v>147</v>
      </c>
      <c r="E2" s="8" t="s">
        <v>148</v>
      </c>
      <c r="F2" s="24" t="s">
        <v>150</v>
      </c>
      <c r="G2" s="4" t="s">
        <v>78</v>
      </c>
      <c r="H2" s="4" t="s">
        <v>83</v>
      </c>
      <c r="I2" s="24" t="s">
        <v>149</v>
      </c>
      <c r="J2" s="24" t="s">
        <v>149</v>
      </c>
      <c r="K2" s="4" t="s">
        <v>83</v>
      </c>
    </row>
    <row r="3" spans="1:11">
      <c r="A3" s="3" t="s">
        <v>15</v>
      </c>
      <c r="B3" s="4" t="s">
        <v>59</v>
      </c>
      <c r="C3" s="24" t="s">
        <v>151</v>
      </c>
      <c r="D3" s="4" t="s">
        <v>83</v>
      </c>
      <c r="E3" s="4" t="s">
        <v>83</v>
      </c>
      <c r="F3" s="4" t="s">
        <v>83</v>
      </c>
      <c r="G3" s="4" t="s">
        <v>83</v>
      </c>
      <c r="H3" s="4" t="s">
        <v>83</v>
      </c>
      <c r="I3" s="24" t="s">
        <v>149</v>
      </c>
      <c r="J3" s="4" t="s">
        <v>83</v>
      </c>
      <c r="K3" s="4" t="s">
        <v>83</v>
      </c>
    </row>
    <row r="4" spans="1:11">
      <c r="A4" s="3" t="s">
        <v>16</v>
      </c>
      <c r="B4" s="4" t="s">
        <v>60</v>
      </c>
      <c r="C4" s="24" t="s">
        <v>151</v>
      </c>
      <c r="D4" s="4" t="s">
        <v>83</v>
      </c>
      <c r="E4" s="4" t="s">
        <v>83</v>
      </c>
      <c r="F4" s="4" t="s">
        <v>83</v>
      </c>
      <c r="G4" s="4" t="s">
        <v>83</v>
      </c>
      <c r="H4" s="4" t="s">
        <v>83</v>
      </c>
      <c r="I4" s="24" t="s">
        <v>149</v>
      </c>
      <c r="J4" s="4" t="s">
        <v>83</v>
      </c>
      <c r="K4" s="4" t="s">
        <v>83</v>
      </c>
    </row>
  </sheetData>
  <phoneticPr fontId="11" type="noConversion"/>
  <hyperlinks>
    <hyperlink ref="E2" r:id="rId1" xr:uid="{5C98FF30-23B2-440E-909B-02972E686534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3"/>
  <sheetViews>
    <sheetView workbookViewId="0">
      <selection activeCell="F23" sqref="F23"/>
    </sheetView>
  </sheetViews>
  <sheetFormatPr defaultRowHeight="14.4"/>
  <cols>
    <col min="1" max="1" bestFit="true" customWidth="true" width="6.88671875" collapsed="true"/>
    <col min="2" max="2" bestFit="true" customWidth="true" width="22.5546875" collapsed="true"/>
    <col min="3" max="3" bestFit="true" customWidth="true" width="13.88671875" collapsed="true"/>
    <col min="4" max="4" bestFit="true" customWidth="true" width="9.44140625" collapsed="true"/>
    <col min="5" max="5" bestFit="true" customWidth="true" width="15.109375" collapsed="true"/>
    <col min="6" max="7" bestFit="true" customWidth="true" width="17.21875" collapsed="true"/>
    <col min="8" max="10" bestFit="true" customWidth="true" width="15.109375" collapsed="true"/>
  </cols>
  <sheetData>
    <row r="1" spans="1:10">
      <c r="A1" s="5" t="s">
        <v>0</v>
      </c>
      <c r="B1" s="5" t="s">
        <v>1</v>
      </c>
      <c r="C1" s="5" t="s">
        <v>81</v>
      </c>
      <c r="D1" s="5" t="s">
        <v>8</v>
      </c>
      <c r="E1" s="5" t="s">
        <v>152</v>
      </c>
      <c r="F1" s="5" t="s">
        <v>173</v>
      </c>
      <c r="G1" s="5" t="s">
        <v>156</v>
      </c>
      <c r="H1" s="5" t="s">
        <v>158</v>
      </c>
      <c r="I1" s="5" t="s">
        <v>159</v>
      </c>
      <c r="J1" s="5" t="s">
        <v>160</v>
      </c>
    </row>
    <row r="2" spans="1:10">
      <c r="A2" s="3" t="s">
        <v>17</v>
      </c>
      <c r="B2" s="4" t="s">
        <v>164</v>
      </c>
      <c r="C2" s="25" t="s">
        <v>151</v>
      </c>
      <c r="D2" s="25" t="s">
        <v>149</v>
      </c>
      <c r="E2" s="4" t="s">
        <v>172</v>
      </c>
      <c r="F2" s="4" t="s">
        <v>83</v>
      </c>
      <c r="G2" s="24" t="s">
        <v>157</v>
      </c>
      <c r="H2" s="4" t="s">
        <v>162</v>
      </c>
      <c r="I2" s="24" t="s">
        <v>161</v>
      </c>
      <c r="J2" s="24" t="s">
        <v>163</v>
      </c>
    </row>
    <row r="3" spans="1:10">
      <c r="A3" s="3" t="s">
        <v>19</v>
      </c>
      <c r="B3" s="4" t="s">
        <v>165</v>
      </c>
      <c r="C3" s="6"/>
      <c r="D3" s="6"/>
      <c r="E3" s="6"/>
      <c r="F3" s="6"/>
      <c r="G3" s="6"/>
      <c r="H3" s="6"/>
      <c r="I3" s="6"/>
      <c r="J3" s="6"/>
    </row>
    <row r="4" spans="1:10">
      <c r="A4" s="3" t="s">
        <v>20</v>
      </c>
      <c r="B4" s="4" t="s">
        <v>166</v>
      </c>
      <c r="C4" s="25" t="s">
        <v>151</v>
      </c>
      <c r="D4" s="25" t="s">
        <v>149</v>
      </c>
      <c r="E4" s="4" t="s">
        <v>172</v>
      </c>
      <c r="F4" s="4" t="s">
        <v>83</v>
      </c>
      <c r="G4" s="24" t="s">
        <v>157</v>
      </c>
      <c r="H4" s="4" t="s">
        <v>162</v>
      </c>
      <c r="I4" s="24" t="s">
        <v>161</v>
      </c>
      <c r="J4" s="24" t="s">
        <v>163</v>
      </c>
    </row>
    <row r="5" spans="1:10">
      <c r="A5" s="3" t="s">
        <v>22</v>
      </c>
      <c r="B5" s="4" t="s">
        <v>61</v>
      </c>
      <c r="C5" s="25" t="s">
        <v>151</v>
      </c>
      <c r="D5" s="25" t="s">
        <v>149</v>
      </c>
      <c r="E5" s="4" t="s">
        <v>172</v>
      </c>
      <c r="F5" s="6" t="s">
        <v>177</v>
      </c>
      <c r="G5" s="4" t="s">
        <v>83</v>
      </c>
      <c r="H5" s="4" t="s">
        <v>83</v>
      </c>
      <c r="I5" s="4" t="s">
        <v>83</v>
      </c>
      <c r="J5" s="4" t="s">
        <v>83</v>
      </c>
    </row>
    <row r="6" spans="1:10">
      <c r="A6" s="3" t="s">
        <v>23</v>
      </c>
      <c r="B6" s="4" t="s">
        <v>62</v>
      </c>
      <c r="C6" s="6"/>
      <c r="D6" s="6"/>
      <c r="E6" s="6"/>
      <c r="F6" s="6"/>
      <c r="G6" s="6"/>
      <c r="H6" s="6"/>
      <c r="I6" s="6"/>
      <c r="J6" s="6"/>
    </row>
    <row r="7" spans="1:10">
      <c r="A7" s="3" t="s">
        <v>25</v>
      </c>
      <c r="B7" s="4" t="s">
        <v>63</v>
      </c>
      <c r="C7" s="25" t="s">
        <v>151</v>
      </c>
      <c r="D7" s="25" t="s">
        <v>149</v>
      </c>
      <c r="E7" s="4" t="s">
        <v>172</v>
      </c>
      <c r="F7" s="6" t="s">
        <v>177</v>
      </c>
      <c r="G7" s="4" t="s">
        <v>83</v>
      </c>
      <c r="H7" s="4" t="s">
        <v>83</v>
      </c>
      <c r="I7" s="4" t="s">
        <v>83</v>
      </c>
      <c r="J7" s="4" t="s">
        <v>83</v>
      </c>
    </row>
    <row r="8" spans="1:10">
      <c r="A8" s="3" t="s">
        <v>27</v>
      </c>
      <c r="B8" s="4" t="s">
        <v>64</v>
      </c>
      <c r="C8" s="25" t="s">
        <v>151</v>
      </c>
      <c r="D8" s="25" t="s">
        <v>149</v>
      </c>
      <c r="E8" s="4" t="s">
        <v>172</v>
      </c>
      <c r="F8" s="6" t="s">
        <v>174</v>
      </c>
      <c r="G8" s="4" t="s">
        <v>83</v>
      </c>
      <c r="H8" s="4" t="s">
        <v>83</v>
      </c>
      <c r="I8" s="4" t="s">
        <v>83</v>
      </c>
      <c r="J8" s="4" t="s">
        <v>83</v>
      </c>
    </row>
    <row r="9" spans="1:10">
      <c r="A9" s="3" t="s">
        <v>29</v>
      </c>
      <c r="B9" s="4" t="s">
        <v>65</v>
      </c>
      <c r="C9" s="25" t="s">
        <v>151</v>
      </c>
      <c r="D9" s="25" t="s">
        <v>149</v>
      </c>
      <c r="E9" s="4" t="s">
        <v>172</v>
      </c>
      <c r="F9" s="6" t="s">
        <v>175</v>
      </c>
      <c r="G9" s="4" t="s">
        <v>83</v>
      </c>
      <c r="H9" s="4" t="s">
        <v>83</v>
      </c>
      <c r="I9" s="4" t="s">
        <v>83</v>
      </c>
      <c r="J9" s="4" t="s">
        <v>83</v>
      </c>
    </row>
    <row r="10" spans="1:10">
      <c r="A10" s="3" t="s">
        <v>31</v>
      </c>
      <c r="B10" s="4" t="s">
        <v>66</v>
      </c>
      <c r="C10" s="25" t="s">
        <v>151</v>
      </c>
      <c r="D10" s="25" t="s">
        <v>149</v>
      </c>
      <c r="E10" s="4" t="s">
        <v>172</v>
      </c>
      <c r="F10" s="6" t="s">
        <v>176</v>
      </c>
      <c r="G10" s="4" t="s">
        <v>83</v>
      </c>
      <c r="H10" s="4" t="s">
        <v>83</v>
      </c>
      <c r="I10" s="4" t="s">
        <v>83</v>
      </c>
      <c r="J10" s="4" t="s">
        <v>83</v>
      </c>
    </row>
    <row r="11" spans="1:10">
      <c r="A11" s="3" t="s">
        <v>33</v>
      </c>
      <c r="B11" s="4" t="s">
        <v>67</v>
      </c>
      <c r="C11" s="6"/>
      <c r="D11" s="6"/>
      <c r="E11" s="6"/>
      <c r="F11" s="6"/>
      <c r="G11" s="6"/>
      <c r="H11" s="6"/>
      <c r="I11" s="6"/>
      <c r="J11" s="6"/>
    </row>
    <row r="12" spans="1:10">
      <c r="A12" s="3" t="s">
        <v>35</v>
      </c>
      <c r="B12" s="4" t="s">
        <v>68</v>
      </c>
      <c r="C12" s="25" t="s">
        <v>151</v>
      </c>
      <c r="D12" s="25" t="s">
        <v>149</v>
      </c>
      <c r="E12" s="4" t="s">
        <v>172</v>
      </c>
      <c r="F12" s="4" t="s">
        <v>83</v>
      </c>
      <c r="G12" s="4" t="s">
        <v>83</v>
      </c>
      <c r="H12" s="4" t="s">
        <v>83</v>
      </c>
      <c r="I12" s="4" t="s">
        <v>83</v>
      </c>
      <c r="J12" s="4" t="s">
        <v>83</v>
      </c>
    </row>
    <row r="13" spans="1:10">
      <c r="A13" s="3" t="s">
        <v>37</v>
      </c>
      <c r="B13" s="4" t="s">
        <v>69</v>
      </c>
      <c r="C13" s="6"/>
      <c r="D13" s="6"/>
      <c r="E13" s="6"/>
      <c r="F13" s="6"/>
      <c r="G13" s="6"/>
      <c r="H13" s="6"/>
      <c r="I13" s="6"/>
      <c r="J13" s="6"/>
    </row>
  </sheetData>
  <phoneticPr fontId="1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"/>
  <sheetViews>
    <sheetView workbookViewId="0">
      <selection activeCell="C5" sqref="C5"/>
    </sheetView>
  </sheetViews>
  <sheetFormatPr defaultRowHeight="14.4"/>
  <cols>
    <col min="1" max="1" bestFit="true" customWidth="true" width="6.88671875" collapsed="true"/>
    <col min="2" max="2" bestFit="true" customWidth="true" width="17.44140625" collapsed="true"/>
    <col min="3" max="3" bestFit="true" customWidth="true" width="10.109375" collapsed="true"/>
    <col min="4" max="4" bestFit="true" customWidth="true" width="9.44140625" collapsed="true"/>
  </cols>
  <sheetData>
    <row r="1" spans="1:4">
      <c r="A1" s="5" t="s">
        <v>0</v>
      </c>
      <c r="B1" s="5" t="s">
        <v>1</v>
      </c>
      <c r="C1" s="5" t="s">
        <v>9</v>
      </c>
      <c r="D1" s="5" t="s">
        <v>8</v>
      </c>
    </row>
    <row r="2" spans="1:4">
      <c r="A2" s="3" t="s">
        <v>39</v>
      </c>
      <c r="B2" s="4" t="s">
        <v>167</v>
      </c>
      <c r="C2" s="6"/>
      <c r="D2" s="6"/>
    </row>
    <row r="3" spans="1:4">
      <c r="A3" s="3" t="s">
        <v>41</v>
      </c>
      <c r="B3" s="4" t="s">
        <v>168</v>
      </c>
      <c r="C3" s="6" t="s">
        <v>70</v>
      </c>
      <c r="D3" s="6" t="s">
        <v>71</v>
      </c>
    </row>
  </sheetData>
  <phoneticPr fontId="1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"/>
  <sheetViews>
    <sheetView workbookViewId="0">
      <selection activeCell="C1" sqref="A1:D3"/>
    </sheetView>
  </sheetViews>
  <sheetFormatPr defaultRowHeight="14.4"/>
  <cols>
    <col min="1" max="1" bestFit="true" customWidth="true" width="6.88671875" collapsed="true"/>
    <col min="2" max="2" bestFit="true" customWidth="true" width="18.44140625" collapsed="true"/>
    <col min="3" max="3" bestFit="true" customWidth="true" width="10.109375" collapsed="true"/>
    <col min="4" max="4" bestFit="true" customWidth="true" width="9.44140625" collapsed="true"/>
  </cols>
  <sheetData>
    <row r="1" spans="1:4">
      <c r="A1" s="5" t="s">
        <v>0</v>
      </c>
      <c r="B1" s="5" t="s">
        <v>1</v>
      </c>
      <c r="C1" s="5" t="s">
        <v>9</v>
      </c>
      <c r="D1" s="5" t="s">
        <v>8</v>
      </c>
    </row>
    <row r="2" spans="1:4">
      <c r="A2" s="3" t="s">
        <v>50</v>
      </c>
      <c r="B2" s="4" t="s">
        <v>72</v>
      </c>
      <c r="C2" s="6"/>
      <c r="D2" s="6"/>
    </row>
    <row r="3" spans="1:4">
      <c r="A3" s="3" t="s">
        <v>53</v>
      </c>
      <c r="B3" s="4" t="s">
        <v>73</v>
      </c>
      <c r="C3" s="6" t="s">
        <v>70</v>
      </c>
      <c r="D3" s="6" t="s">
        <v>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B7179-881F-41C5-B5BF-2F47C9B8C408}">
  <dimension ref="A1:H5"/>
  <sheetViews>
    <sheetView workbookViewId="0">
      <selection activeCell="E10" sqref="E10"/>
    </sheetView>
  </sheetViews>
  <sheetFormatPr defaultRowHeight="14.4"/>
  <cols>
    <col min="2" max="2" bestFit="true" customWidth="true" width="22.21875" collapsed="true"/>
    <col min="3" max="3" bestFit="true" customWidth="true" width="11.0" collapsed="true"/>
    <col min="5" max="5" bestFit="true" customWidth="true" width="17.21875" collapsed="true"/>
    <col min="6" max="8" bestFit="true" customWidth="true" width="15.109375" collapsed="true"/>
  </cols>
  <sheetData>
    <row r="1" spans="1:8">
      <c r="A1" s="5" t="s">
        <v>0</v>
      </c>
      <c r="B1" s="5" t="s">
        <v>1</v>
      </c>
      <c r="C1" s="5" t="s">
        <v>81</v>
      </c>
      <c r="D1" s="5" t="s">
        <v>8</v>
      </c>
      <c r="E1" s="5" t="s">
        <v>156</v>
      </c>
      <c r="F1" s="5" t="s">
        <v>158</v>
      </c>
      <c r="G1" s="5" t="s">
        <v>159</v>
      </c>
      <c r="H1" s="5" t="s">
        <v>160</v>
      </c>
    </row>
    <row r="2" spans="1:8">
      <c r="A2" s="3" t="s">
        <v>50</v>
      </c>
      <c r="B2" s="29" t="s">
        <v>180</v>
      </c>
      <c r="C2" s="24" t="s">
        <v>151</v>
      </c>
      <c r="D2" s="25" t="s">
        <v>149</v>
      </c>
      <c r="E2" s="24" t="s">
        <v>157</v>
      </c>
      <c r="F2" s="6" t="s">
        <v>192</v>
      </c>
      <c r="G2" s="24" t="s">
        <v>191</v>
      </c>
      <c r="H2" s="24" t="s">
        <v>163</v>
      </c>
    </row>
    <row r="3" spans="1:8">
      <c r="A3" s="3" t="s">
        <v>53</v>
      </c>
      <c r="B3" s="29" t="s">
        <v>182</v>
      </c>
      <c r="C3" s="24" t="s">
        <v>151</v>
      </c>
      <c r="D3" s="25" t="s">
        <v>149</v>
      </c>
      <c r="E3" s="25" t="s">
        <v>189</v>
      </c>
      <c r="F3" s="6" t="s">
        <v>193</v>
      </c>
      <c r="G3" s="24" t="s">
        <v>161</v>
      </c>
      <c r="H3" s="24" t="s">
        <v>163</v>
      </c>
    </row>
    <row r="4" spans="1:8">
      <c r="A4" s="3" t="s">
        <v>178</v>
      </c>
      <c r="B4" s="29" t="s">
        <v>185</v>
      </c>
      <c r="C4" s="24" t="s">
        <v>151</v>
      </c>
      <c r="D4" s="25" t="s">
        <v>149</v>
      </c>
      <c r="E4" s="24" t="s">
        <v>190</v>
      </c>
      <c r="F4" s="6" t="s">
        <v>194</v>
      </c>
      <c r="G4" s="24" t="s">
        <v>191</v>
      </c>
      <c r="H4" s="24" t="s">
        <v>163</v>
      </c>
    </row>
    <row r="5" spans="1:8">
      <c r="A5" s="3" t="s">
        <v>187</v>
      </c>
      <c r="B5" s="29" t="s">
        <v>186</v>
      </c>
      <c r="C5" s="24" t="s">
        <v>151</v>
      </c>
      <c r="D5" s="25" t="s">
        <v>149</v>
      </c>
      <c r="E5" s="4" t="s">
        <v>83</v>
      </c>
      <c r="F5" s="4" t="s">
        <v>83</v>
      </c>
      <c r="G5" s="4" t="s">
        <v>83</v>
      </c>
      <c r="H5" s="4" t="s">
        <v>83</v>
      </c>
    </row>
  </sheetData>
  <phoneticPr fontId="1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Settings</vt:lpstr>
      <vt:lpstr>Controller</vt:lpstr>
      <vt:lpstr>RegistrationAndLogin</vt:lpstr>
      <vt:lpstr>CartAndCheckout</vt:lpstr>
      <vt:lpstr>Wishlist</vt:lpstr>
      <vt:lpstr>MyAddresses</vt:lpstr>
      <vt:lpstr>CustomerPayments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RAMESH PANTHANGI</dc:creator>
  <cp:lastModifiedBy>USER</cp:lastModifiedBy>
  <dcterms:modified xsi:type="dcterms:W3CDTF">2022-03-14T09:11:15Z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Prashant_Dahibhate@ad.infosys.com</vt:lpwstr>
  </property>
  <property fmtid="{D5CDD505-2E9C-101B-9397-08002B2CF9AE}" pid="5" name="MSIP_Label_be4b3411-284d-4d31-bd4f-bc13ef7f1fd6_SetDate">
    <vt:lpwstr>2021-07-24T09:35:53.5337293Z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10649b56-5d3b-43de-974b-07d870aab8bd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Prashant_Dahibhate@ad.infosys.com</vt:lpwstr>
  </property>
  <property fmtid="{D5CDD505-2E9C-101B-9397-08002B2CF9AE}" pid="13" name="MSIP_Label_a0819fa7-4367-4500-ba88-dd630d977609_SetDate">
    <vt:lpwstr>2021-07-24T09:35:53.5337293Z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10649b56-5d3b-43de-974b-07d870aab8bd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</Properties>
</file>