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>
    <mc:Choice Requires="x15">
      <x15ac:absPath xmlns:x15ac="http://schemas.microsoft.com/office/spreadsheetml/2010/11/ac" url="D:\testcrew Projects\Zatka\CrewCentricFeb2022ProjectSuite\src\test\resources\"/>
    </mc:Choice>
  </mc:AlternateContent>
  <xr:revisionPtr revIDLastSave="0" documentId="13_ncr:1_{49817559-2FF4-4C4F-B391-6244B530D69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ettings" sheetId="9" r:id="rId1"/>
    <sheet name="Controller" sheetId="1" r:id="rId2"/>
    <sheet name="Login" sheetId="8" r:id="rId3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<sst xmlns="http://schemas.openxmlformats.org/spreadsheetml/2006/main" count="119" uniqueCount="95">
  <si>
    <t>P_Key</t>
  </si>
  <si>
    <t>TestMethodName</t>
  </si>
  <si>
    <t>TC_ID</t>
  </si>
  <si>
    <t>TC_TYPE</t>
  </si>
  <si>
    <t>Description</t>
  </si>
  <si>
    <t>Execute</t>
  </si>
  <si>
    <t>Status</t>
  </si>
  <si>
    <t>Yes</t>
  </si>
  <si>
    <t>Comment</t>
  </si>
  <si>
    <t>Password</t>
  </si>
  <si>
    <t>Data_Sheet</t>
  </si>
  <si>
    <t>Mobile</t>
  </si>
  <si>
    <t>TC-001</t>
  </si>
  <si>
    <t>Login Tests</t>
  </si>
  <si>
    <t>LoginToZakat</t>
  </si>
  <si>
    <t>Login</t>
  </si>
  <si>
    <t>Customer Login to Zakat application</t>
  </si>
  <si>
    <t>TIN</t>
  </si>
  <si>
    <t>3100004422</t>
  </si>
  <si>
    <t>Test@123</t>
  </si>
  <si>
    <t>Platform</t>
  </si>
  <si>
    <t>Reference</t>
  </si>
  <si>
    <t>Web</t>
  </si>
  <si>
    <t>Web_001</t>
  </si>
  <si>
    <t>DO NOT Change Header Values</t>
  </si>
  <si>
    <t>Mobile_002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</si>
  <si>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</si>
  <si>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</si>
  <si>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</si>
  <si>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</si>
  <si>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</si>
  <si>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</si>
  <si>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</si>
  <si>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</si>
  <si>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</si>
  <si>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</si>
  <si>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</si>
  <si>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</si>
  <si>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</si>
  <si>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</si>
  <si>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</si>
  <si>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</si>
  <si>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</si>
  <si>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</si>
  <si>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</si>
  <si>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</si>
  <si>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</si>
  <si>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</si>
  <si>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</si>
  <si>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</si>
  <si>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</si>
  <si>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</si>
  <si>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</si>
  <si>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</si>
  <si>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</si>
  <si>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</si>
  <si>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</si>
  <si>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</si>
  <si>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</si>
  <si>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</si>
  <si>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</si>
  <si>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Mobile_001</t>
  </si>
  <si>
    <t>Emulator</t>
  </si>
  <si>
    <t>Android</t>
  </si>
  <si>
    <t>emulator-5554</t>
  </si>
  <si>
    <t>Pik-staging-debug(1.7.2 25).apk</t>
  </si>
  <si>
    <t>com.gazt.egazt</t>
  </si>
  <si>
    <t>http://127.0.0.1:4723/wd/hub</t>
  </si>
  <si>
    <t>UiAutomator2</t>
  </si>
  <si>
    <t>true</t>
  </si>
  <si>
    <t>RealDevice</t>
  </si>
  <si>
    <t>10</t>
  </si>
  <si>
    <t>225391b932057ece</t>
  </si>
  <si>
    <t>Mobile_003</t>
  </si>
  <si>
    <t>BrowserStack</t>
  </si>
  <si>
    <t>9.0</t>
  </si>
  <si>
    <t>Google Pixel 3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</si>
  <si>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</si>
  <si>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</si>
  <si>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</si>
  <si>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</si>
  <si>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</si>
  <si>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</si>
  <si>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</si>
  <si>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com.gazt.egazt_withoutsubsidy_rel.apk</t>
  </si>
  <si>
    <t>ZatcaApp</t>
  </si>
  <si>
    <t>Zatca</t>
  </si>
  <si>
    <t>crc64686bdff2c2e15173.SplashScreen</t>
  </si>
  <si>
    <t>StandardRateSaleAmt</t>
  </si>
  <si>
    <t>StandardRatePurchaseAmt</t>
  </si>
  <si>
    <t>10000000</t>
  </si>
  <si>
    <t>5000000</t>
  </si>
  <si>
    <t>CorrectionsAmt</t>
  </si>
  <si>
    <t>4000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</si>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</sst>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left" vertical="top"/>
    </xf>
    <xf numFmtId="0" fontId="2" fillId="0" borderId="1" xfId="1" applyBorder="1" applyAlignment="1">
      <alignment horizontal="left" vertical="top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7" borderId="4" xfId="0" applyFill="1" applyBorder="1"/>
    <xf numFmtId="0" fontId="0" fillId="8" borderId="4" xfId="0" applyFill="1" applyBorder="1"/>
    <xf numFmtId="0" fontId="10" fillId="0" borderId="4" xfId="0" applyFont="1" applyBorder="1"/>
    <xf numFmtId="49" fontId="0" fillId="0" borderId="4" xfId="0" applyNumberFormat="1" applyBorder="1" applyAlignment="1">
      <alignment vertical="top"/>
    </xf>
    <xf numFmtId="0" fontId="0" fillId="0" borderId="5" xfId="0" applyBorder="1"/>
    <xf numFmtId="0" fontId="0" fillId="8" borderId="3" xfId="0" applyFill="1" applyBorder="1"/>
    <xf numFmtId="0" fontId="0" fillId="8" borderId="4" xfId="0" quotePrefix="1" applyFill="1" applyBorder="1"/>
    <xf numFmtId="0" fontId="10" fillId="8" borderId="4" xfId="0" applyFont="1" applyFill="1" applyBorder="1"/>
    <xf numFmtId="49" fontId="0" fillId="8" borderId="4" xfId="0" applyNumberFormat="1" applyFill="1" applyBorder="1" applyAlignment="1">
      <alignment vertical="top"/>
    </xf>
    <xf numFmtId="49" fontId="0" fillId="0" borderId="0" xfId="0" applyNumberFormat="1"/>
    <xf numFmtId="0" fontId="11" fillId="0" borderId="0" xfId="2" applyAlignment="1" applyProtection="1"/>
    <xf numFmtId="49" fontId="0" fillId="0" borderId="0" xfId="0" applyNumberFormat="1" applyAlignment="1">
      <alignment vertical="top"/>
    </xf>
    <xf numFmtId="0" fontId="10" fillId="0" borderId="0" xfId="0" applyFont="1"/>
    <xf numFmtId="0" fontId="0" fillId="0" borderId="6" xfId="0" applyBorder="1"/>
    <xf numFmtId="0" fontId="2" fillId="0" borderId="1" xfId="1" quotePrefix="1" applyBorder="1" applyAlignment="1">
      <alignment horizontal="left" vertical="top"/>
    </xf>
  </cellXfs>
  <cellStyles count="3">
    <cellStyle name="Hyperlink" xfId="1" builtinId="8"/>
    <cellStyle name="Hyperlink 2" xfId="2" xr:uid="{2E1F790F-B24B-4CE4-86B7-EA1EB39629F6}"/>
    <cellStyle name="Normal" xfId="0" builtinId="0"/>
  </cellStyles>
  <dxfs count="1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4FA831-DDAA-4E70-A449-247E140C4FFF}" name="Table20" displayName="Table20" ref="A5:F11" totalsRowShown="0" headerRowDxfId="13" dataDxfId="12">
  <autoFilter ref="A5:F11" xr:uid="{00000000-0009-0000-0100-000001000000}"/>
  <tableColumns count="6">
    <tableColumn id="1" xr3:uid="{3D90641D-631E-4010-A209-B915D9583947}" name="WebConfiguration" dataDxfId="11"/>
    <tableColumn id="2" xr3:uid="{3431DAB3-AD74-46E6-93A9-5256BF74308C}" name="BaseURL" dataDxfId="10"/>
    <tableColumn id="3" xr3:uid="{612E8268-2162-43F8-AACC-ABCC3AC2DE17}" name="Browser" dataDxfId="9"/>
    <tableColumn id="4" xr3:uid="{2DECEC43-DBB4-44D1-902B-99529644FC7F}" name="Width" dataDxfId="8"/>
    <tableColumn id="5" xr3:uid="{9D064BA0-23AE-4C3E-BD9F-9014747FA918}" name="Height" dataDxfId="7"/>
    <tableColumn id="6" xr3:uid="{0829B12C-732E-4FF3-AF1A-54974B240685}" name="MAXWait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C88A4C-E4B9-4C88-BBA2-F623695C0187}" name="Table21" displayName="Table21" ref="A13:N19" totalsRowShown="0" headerRowDxfId="5">
  <autoFilter ref="A13:N19" xr:uid="{00000000-0009-0000-0100-000002000000}"/>
  <tableColumns count="14">
    <tableColumn id="1" xr3:uid="{5542849E-1707-4702-86E7-19072B6CD34B}" name="MobileConfiguration"/>
    <tableColumn id="2" xr3:uid="{2BE22944-60A7-42D4-8423-08F7271EFE5D}" name="DeviceType"/>
    <tableColumn id="3" xr3:uid="{38A53974-17A4-4B9A-BCB1-89E2B4B72F2A}" name="PlatformName"/>
    <tableColumn id="4" xr3:uid="{3808B0DB-3B2B-4B03-B01F-7DC0FD1A14C6}" name="Version"/>
    <tableColumn id="5" xr3:uid="{0CC7915E-324C-4A59-B4FA-3ABD6F29F114}" name="DeviceName"/>
    <tableColumn id="6" xr3:uid="{A5A90D88-98C1-4747-A74B-6ECC4BBB8C53}" name="AppName"/>
    <tableColumn id="12" xr3:uid="{8C124F3A-1A2B-4C93-9015-F1BC0576AF40}" name="AppURL"/>
    <tableColumn id="7" xr3:uid="{D52066ED-3DB0-4D59-BDCB-7D53661F95A1}" name="AppPackage"/>
    <tableColumn id="8" xr3:uid="{34F6BC46-FA38-4E3E-8E0E-3F0BF744EB6D}" name="AppActivity" dataDxfId="4"/>
    <tableColumn id="9" xr3:uid="{C6E6E802-C913-4B9E-A0E4-1E30DEE7B82F}" name="AppiumURL"/>
    <tableColumn id="10" xr3:uid="{69F915B7-E326-45C5-964D-FC838D768A95}" name="AutomationName"/>
    <tableColumn id="11" xr3:uid="{39E98871-972E-467B-8A2B-D8B54DAACB37}" name="AutoGrantPermissions" dataDxfId="3"/>
    <tableColumn id="13" xr3:uid="{FF4EE04E-AA68-4ACA-9871-937B90197D7C}" name="Project"/>
    <tableColumn id="14" xr3:uid="{51D92C5E-8056-42BD-80A4-BA43E4744D0E}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F6963B-74BA-465D-893C-5F1E4EC6B609}" name="Table1923" displayName="Table1923" ref="A1:B3" totalsRowShown="0">
  <autoFilter ref="A1:B3" xr:uid="{00000000-0009-0000-0100-000003000000}"/>
  <tableColumns count="2">
    <tableColumn id="1" xr3:uid="{AB121B8E-02F8-4649-A559-56A2646B188E}" name="Platform" dataDxfId="2"/>
    <tableColumn id="2" xr3:uid="{AA0A3E7E-9273-4255-99DF-8AA19410A6B1}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mshaik_uVT0xe:tZzkCVQZgvFY2oahTyxb@hub-cloud.browserstack.com/wd/hub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tables/table1.xml" Type="http://schemas.openxmlformats.org/officeDocument/2006/relationships/table"/><Relationship Id="rId4" Target="../tables/table2.xml" Type="http://schemas.openxmlformats.org/officeDocument/2006/relationships/table"/><Relationship Id="rId5" Target="../tables/table3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Relationship Id="rId3" Target="mailto:Test@123" TargetMode="External" Type="http://schemas.openxmlformats.org/officeDocument/2006/relationships/hyperlink"/><Relationship Id="rId4" Target="mailto:Test@123" TargetMode="External" Type="http://schemas.openxmlformats.org/officeDocument/2006/relationships/hyperlink"/><Relationship Id="rId5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D199E-72C8-4F30-8CF0-DD2E39C3DDB1}">
  <dimension ref="A1:N19"/>
  <sheetViews>
    <sheetView topLeftCell="G1" zoomScale="115" zoomScaleNormal="115" workbookViewId="0">
      <selection activeCell="I16" sqref="I16:I17"/>
    </sheetView>
  </sheetViews>
  <sheetFormatPr defaultColWidth="27.109375" defaultRowHeight="14.4"/>
  <cols>
    <col min="1" max="1" bestFit="true" customWidth="true" width="22.109375" collapsed="true"/>
    <col min="2" max="2" bestFit="true" customWidth="true" width="40.88671875" collapsed="true"/>
    <col min="3" max="3" bestFit="true" customWidth="true" width="35.0" collapsed="true"/>
    <col min="4" max="4" bestFit="true" customWidth="true" width="31.109375" collapsed="true"/>
    <col min="5" max="5" bestFit="true" customWidth="true" width="39.6640625" collapsed="true"/>
    <col min="6" max="6" bestFit="true" customWidth="true" width="29.6640625" collapsed="true"/>
    <col min="7" max="7" bestFit="true" customWidth="true" width="46.5546875" collapsed="true"/>
    <col min="8" max="8" bestFit="true" customWidth="true" width="21.88671875" collapsed="true"/>
    <col min="9" max="9" bestFit="true" customWidth="true" width="35.44140625" collapsed="true"/>
    <col min="10" max="10" bestFit="true" customWidth="true" width="80.88671875" collapsed="true"/>
    <col min="11" max="11" bestFit="true" customWidth="true" width="19.33203125" collapsed="true"/>
    <col min="12" max="12" bestFit="true" customWidth="true" width="23.6640625" collapsed="true"/>
  </cols>
  <sheetData>
    <row r="1" spans="1:14">
      <c r="A1" t="s">
        <v>20</v>
      </c>
      <c r="B1" t="s">
        <v>21</v>
      </c>
      <c r="F1">
        <v>0</v>
      </c>
    </row>
    <row r="2" spans="1:14">
      <c r="A2" s="17" t="s">
        <v>22</v>
      </c>
      <c r="B2" t="s">
        <v>23</v>
      </c>
      <c r="C2" s="18" t="s">
        <v>24</v>
      </c>
    </row>
    <row r="3" spans="1:14">
      <c r="A3" s="17" t="s">
        <v>11</v>
      </c>
      <c r="B3" t="s">
        <v>25</v>
      </c>
    </row>
    <row r="5" spans="1:14">
      <c r="A5" t="s">
        <v>26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</row>
    <row r="6" spans="1:14">
      <c r="A6" s="19" t="s">
        <v>4</v>
      </c>
      <c r="B6" s="19" t="s">
        <v>32</v>
      </c>
      <c r="C6" s="19" t="s">
        <v>33</v>
      </c>
      <c r="D6" s="19" t="s">
        <v>34</v>
      </c>
      <c r="E6" s="19" t="s">
        <v>35</v>
      </c>
      <c r="F6" s="19"/>
      <c r="G6" s="19"/>
    </row>
    <row r="7" spans="1:14">
      <c r="A7" s="19" t="s">
        <v>23</v>
      </c>
      <c r="B7" s="19"/>
      <c r="C7" s="19" t="s">
        <v>36</v>
      </c>
      <c r="D7" s="19">
        <v>1920</v>
      </c>
      <c r="E7" s="20">
        <v>1080</v>
      </c>
      <c r="F7" s="19">
        <v>5</v>
      </c>
      <c r="G7" s="19"/>
    </row>
    <row r="8" spans="1:14">
      <c r="A8" s="19" t="s">
        <v>37</v>
      </c>
      <c r="B8" s="19"/>
      <c r="C8" s="19" t="s">
        <v>38</v>
      </c>
      <c r="D8" s="19">
        <v>1920</v>
      </c>
      <c r="E8" s="20">
        <v>1080</v>
      </c>
      <c r="F8" s="19">
        <v>5</v>
      </c>
      <c r="G8" s="19"/>
    </row>
    <row r="9" spans="1:14">
      <c r="A9" s="19" t="s">
        <v>39</v>
      </c>
      <c r="B9" s="19"/>
      <c r="C9" s="20" t="s">
        <v>40</v>
      </c>
      <c r="D9" s="20">
        <v>1080</v>
      </c>
      <c r="E9" s="20">
        <v>1080</v>
      </c>
      <c r="F9" s="19">
        <v>5</v>
      </c>
      <c r="G9" s="19"/>
    </row>
    <row r="10" spans="1:14">
      <c r="A10" s="19" t="s">
        <v>41</v>
      </c>
      <c r="B10" s="19"/>
      <c r="C10" s="19"/>
      <c r="D10" s="19"/>
      <c r="E10" s="19"/>
      <c r="F10" s="19"/>
      <c r="G10" s="19"/>
    </row>
    <row r="11" spans="1:14">
      <c r="A11" s="19" t="s">
        <v>42</v>
      </c>
      <c r="B11" s="19"/>
      <c r="C11" s="19"/>
      <c r="D11" s="19"/>
      <c r="E11" s="19"/>
      <c r="F11" s="19"/>
      <c r="G11" s="19"/>
    </row>
    <row r="13" spans="1:14">
      <c r="A13" t="s">
        <v>43</v>
      </c>
      <c r="B13" t="s">
        <v>44</v>
      </c>
      <c r="C13" t="s">
        <v>45</v>
      </c>
      <c r="D13" t="s">
        <v>46</v>
      </c>
      <c r="E13" t="s">
        <v>47</v>
      </c>
      <c r="F13" s="21" t="s">
        <v>48</v>
      </c>
      <c r="G13" t="s">
        <v>49</v>
      </c>
      <c r="H13" t="s">
        <v>50</v>
      </c>
      <c r="I13" t="s">
        <v>51</v>
      </c>
      <c r="J13" s="21" t="s">
        <v>52</v>
      </c>
      <c r="K13" t="s">
        <v>53</v>
      </c>
      <c r="L13" t="s">
        <v>54</v>
      </c>
      <c r="M13" t="s">
        <v>55</v>
      </c>
      <c r="N13" t="s">
        <v>56</v>
      </c>
    </row>
    <row r="14" spans="1:14">
      <c r="A14" t="s">
        <v>4</v>
      </c>
      <c r="B14" t="s">
        <v>57</v>
      </c>
      <c r="C14" t="s">
        <v>58</v>
      </c>
      <c r="D14" t="s">
        <v>59</v>
      </c>
      <c r="E14" t="s">
        <v>60</v>
      </c>
    </row>
    <row r="15" spans="1:14">
      <c r="A15" s="22" t="s">
        <v>61</v>
      </c>
      <c r="B15" s="23" t="s">
        <v>62</v>
      </c>
      <c r="C15" s="23" t="s">
        <v>63</v>
      </c>
      <c r="D15" s="23">
        <v>11</v>
      </c>
      <c r="E15" s="24" t="s">
        <v>64</v>
      </c>
      <c r="F15" s="23" t="s">
        <v>65</v>
      </c>
      <c r="G15" s="23"/>
      <c r="H15" s="23" t="s">
        <v>66</v>
      </c>
      <c r="I15" s="25" t="s">
        <v>87</v>
      </c>
      <c r="J15" s="26" t="s">
        <v>67</v>
      </c>
      <c r="K15" s="23" t="s">
        <v>68</v>
      </c>
      <c r="L15" s="27" t="s">
        <v>69</v>
      </c>
      <c r="M15" s="23"/>
      <c r="N15" s="28"/>
    </row>
    <row r="16" spans="1:14">
      <c r="A16" s="29" t="s">
        <v>25</v>
      </c>
      <c r="B16" s="25" t="s">
        <v>70</v>
      </c>
      <c r="C16" s="25" t="s">
        <v>63</v>
      </c>
      <c r="D16" s="30" t="s">
        <v>71</v>
      </c>
      <c r="E16" s="24" t="s">
        <v>72</v>
      </c>
      <c r="F16" s="25" t="s">
        <v>84</v>
      </c>
      <c r="G16" s="25"/>
      <c r="H16" s="23" t="s">
        <v>66</v>
      </c>
      <c r="I16" s="25" t="s">
        <v>87</v>
      </c>
      <c r="J16" s="31" t="s">
        <v>67</v>
      </c>
      <c r="K16" s="25" t="s">
        <v>68</v>
      </c>
      <c r="L16" s="32" t="s">
        <v>69</v>
      </c>
      <c r="M16" s="36" t="s">
        <v>86</v>
      </c>
      <c r="N16" s="36" t="s">
        <v>85</v>
      </c>
    </row>
    <row r="17" spans="1:14">
      <c r="A17" t="s">
        <v>73</v>
      </c>
      <c r="B17" t="s">
        <v>74</v>
      </c>
      <c r="C17" s="23" t="s">
        <v>63</v>
      </c>
      <c r="D17" s="33" t="s">
        <v>75</v>
      </c>
      <c r="E17" s="24" t="s">
        <v>76</v>
      </c>
      <c r="F17" t="s">
        <v>65</v>
      </c>
      <c r="G17" t="s">
        <v>77</v>
      </c>
      <c r="H17" s="23" t="s">
        <v>66</v>
      </c>
      <c r="I17" s="25" t="s">
        <v>87</v>
      </c>
      <c r="J17" s="34" t="s">
        <v>78</v>
      </c>
      <c r="K17" t="s">
        <v>68</v>
      </c>
      <c r="L17" s="35" t="s">
        <v>69</v>
      </c>
      <c r="M17" s="36" t="s">
        <v>79</v>
      </c>
      <c r="N17" s="36" t="s">
        <v>80</v>
      </c>
    </row>
    <row r="18" spans="1:14">
      <c r="A18" t="s">
        <v>81</v>
      </c>
      <c r="B18" t="s">
        <v>62</v>
      </c>
      <c r="C18" s="37" t="s">
        <v>82</v>
      </c>
    </row>
    <row r="19" spans="1:14">
      <c r="A19" t="s">
        <v>83</v>
      </c>
    </row>
  </sheetData>
  <dataValidations count="1">
    <dataValidation type="list" allowBlank="1" showInputMessage="1" showErrorMessage="1" sqref="E15" xr:uid="{142B21DC-7493-41AD-97A1-EFA5D3CC80C4}">
      <formula1>#REF!</formula1>
    </dataValidation>
  </dataValidations>
  <hyperlinks>
    <hyperlink ref="J17" r:id="rId1" xr:uid="{3E032928-2F4E-416A-8593-B128855156C7}"/>
  </hyperlinks>
  <pageMargins left="0.7" right="0.7" top="0.75" bottom="0.75" header="0.3" footer="0.3"/>
  <pageSetup orientation="portrait"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zoomScale="130" zoomScaleNormal="130" workbookViewId="0">
      <selection activeCell="F3" sqref="F3"/>
    </sheetView>
  </sheetViews>
  <sheetFormatPr defaultRowHeight="14.4"/>
  <cols>
    <col min="1" max="1" customWidth="true" width="6.88671875" collapsed="true"/>
    <col min="2" max="2" customWidth="true" width="30.0" collapsed="true"/>
    <col min="3" max="3" bestFit="true" customWidth="true" width="19.109375" collapsed="true"/>
    <col min="4" max="4" customWidth="true" width="6.33203125" collapsed="true"/>
    <col min="5" max="5" bestFit="true" customWidth="true" width="8.44140625" collapsed="true"/>
    <col min="6" max="6" customWidth="true" width="37.44140625" collapsed="true"/>
    <col min="7" max="7" bestFit="true" customWidth="true" style="12" width="7.44140625" collapsed="true"/>
    <col min="8" max="8" bestFit="true" customWidth="true" width="7.21875" collapsed="true"/>
    <col min="9" max="9" bestFit="true" customWidth="true" width="15.21875" collapsed="true"/>
  </cols>
  <sheetData>
    <row r="1" spans="1:9">
      <c r="A1" s="5" t="s">
        <v>0</v>
      </c>
      <c r="B1" s="6" t="s">
        <v>1</v>
      </c>
      <c r="C1" s="5" t="s">
        <v>10</v>
      </c>
      <c r="D1" s="6" t="s">
        <v>2</v>
      </c>
      <c r="E1" s="5" t="s">
        <v>3</v>
      </c>
      <c r="F1" s="6" t="s">
        <v>4</v>
      </c>
      <c r="G1" s="5" t="s">
        <v>5</v>
      </c>
      <c r="H1" s="6" t="s">
        <v>6</v>
      </c>
      <c r="I1" s="5" t="s">
        <v>8</v>
      </c>
    </row>
    <row r="2" spans="1:9" s="4" customFormat="1">
      <c r="A2" s="7"/>
      <c r="B2" s="8" t="s">
        <v>13</v>
      </c>
      <c r="C2" s="7"/>
      <c r="D2" s="7"/>
      <c r="E2" s="8"/>
      <c r="F2" s="7"/>
      <c r="G2" s="10"/>
      <c r="H2" s="8"/>
      <c r="I2" s="7"/>
    </row>
    <row r="3" spans="1:9">
      <c r="A3" s="1">
        <v>1</v>
      </c>
      <c r="B3" s="2" t="s">
        <v>14</v>
      </c>
      <c r="C3" s="13" t="s">
        <v>15</v>
      </c>
      <c r="D3" s="2" t="s">
        <v>12</v>
      </c>
      <c r="E3" s="2" t="s">
        <v>11</v>
      </c>
      <c r="F3" s="13" t="s">
        <v>16</v>
      </c>
      <c r="G3" s="11" t="s">
        <v>7</v>
      </c>
      <c r="H3" s="2" t="s">
        <v>94</v>
      </c>
      <c r="I3" s="2"/>
    </row>
  </sheetData>
  <phoneticPr fontId="5" type="noConversion"/>
  <conditionalFormatting sqref="G1:G1048576">
    <cfRule type="cellIs" dxfId="1" priority="29" operator="equal">
      <formula>"NO"</formula>
    </cfRule>
    <cfRule type="cellIs" dxfId="0" priority="30" operator="equal">
      <formula>"Yes"</formula>
    </cfRule>
  </conditionalFormatting>
  <dataValidations count="2">
    <dataValidation type="list" allowBlank="1" showInputMessage="1" showErrorMessage="1" sqref="G3:H3" xr:uid="{00000000-0002-0000-0000-000000000000}">
      <formula1>"Yes,No"</formula1>
    </dataValidation>
    <dataValidation type="list" allowBlank="1" showInputMessage="1" showErrorMessage="1" sqref="E1:E1048576" xr:uid="{00000000-0002-0000-0000-000001000000}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"/>
  <sheetViews>
    <sheetView zoomScale="115" zoomScaleNormal="115" workbookViewId="0">
      <selection activeCell="G1" sqref="G1"/>
    </sheetView>
  </sheetViews>
  <sheetFormatPr defaultRowHeight="14.4"/>
  <cols>
    <col min="1" max="1" bestFit="true" customWidth="true" width="6.44140625" collapsed="true"/>
    <col min="2" max="2" bestFit="true" customWidth="true" width="22.109375" collapsed="true"/>
    <col min="3" max="3" bestFit="true" customWidth="true" width="13.77734375" collapsed="true"/>
    <col min="4" max="4" bestFit="true" customWidth="true" width="12.44140625" collapsed="true"/>
    <col min="5" max="5" bestFit="true" customWidth="true" width="19.6640625" collapsed="true"/>
    <col min="6" max="6" bestFit="true" customWidth="true" width="24.0" collapsed="true"/>
    <col min="7" max="7" bestFit="true" customWidth="true" width="14.21875" collapsed="true"/>
  </cols>
  <sheetData>
    <row r="1" spans="1:7">
      <c r="A1" s="9" t="s">
        <v>0</v>
      </c>
      <c r="B1" s="9" t="s">
        <v>1</v>
      </c>
      <c r="C1" s="9" t="s">
        <v>17</v>
      </c>
      <c r="D1" s="9" t="s">
        <v>9</v>
      </c>
      <c r="E1" s="9" t="s">
        <v>88</v>
      </c>
      <c r="F1" s="9" t="s">
        <v>89</v>
      </c>
      <c r="G1" s="9" t="s">
        <v>92</v>
      </c>
    </row>
    <row r="2" spans="1:7">
      <c r="A2" s="3">
        <v>1</v>
      </c>
      <c r="B2" s="14" t="s">
        <v>14</v>
      </c>
      <c r="C2" s="15" t="s">
        <v>18</v>
      </c>
      <c r="D2" s="16" t="s">
        <v>19</v>
      </c>
      <c r="E2" s="38" t="s">
        <v>90</v>
      </c>
      <c r="F2" s="38" t="s">
        <v>91</v>
      </c>
      <c r="G2" s="38" t="s">
        <v>93</v>
      </c>
    </row>
  </sheetData>
  <hyperlinks>
    <hyperlink ref="D2" r:id="rId1" xr:uid="{34AF9A52-C158-49C4-A542-D98A5199CE18}"/>
    <hyperlink ref="E2" r:id="rId2" display="Test@123" xr:uid="{A619491A-E31F-449E-BE6C-C4ED0DEBC67F}"/>
    <hyperlink ref="F2" r:id="rId3" display="Test@123" xr:uid="{3E4A6E31-5D63-4FF6-9DF7-2674FD21FF0D}"/>
    <hyperlink ref="G2" r:id="rId4" display="Test@123" xr:uid="{6898AD43-2149-46C5-87F9-55491C0B046D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Controller</vt:lpstr>
      <vt:lpstr>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MOHAMMED RAFI SHAIK</dc:creator>
  <cp:lastModifiedBy>USER</cp:lastModifiedBy>
  <dcterms:modified xsi:type="dcterms:W3CDTF">2022-03-16T12:44:16Z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