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1. Voorbereiding" sheetId="2" state="visible" r:id="rId2"/>
    <sheet name="2. Analyse &amp; Inventory" sheetId="3" state="visible" r:id="rId3"/>
    <sheet name="User Mapping" sheetId="4" state="visible" r:id="rId4"/>
    <sheet name="3. Identiteit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Nazorg" sheetId="9" state="visible" r:id="rId9"/>
    <sheet name="Risico's &amp; Issues" sheetId="10" state="visible" r:id="rId10"/>
  </sheets>
  <definedNames>
    <definedName name="_xlnm._FilterDatabase" localSheetId="1" hidden="1">'1. Voorbereiding'!$A$4:$I$28</definedName>
    <definedName name="_xlnm._FilterDatabase" localSheetId="2" hidden="1">'2. Analyse &amp; Inventory'!$A$4:$I$33</definedName>
    <definedName name="_xlnm._FilterDatabase" localSheetId="3" hidden="1">'User Mapping'!$A$4:$J$54</definedName>
    <definedName name="_xlnm._FilterDatabase" localSheetId="4" hidden="1">'3. Identiteit'!$A$4:$I$14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Nazorg'!$A$4:$I$21</definedName>
    <definedName name="_xlnm._FilterDatabase" localSheetId="9" hidden="1">'Risico''s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Tenant-naar-Tenant Migratie  |  Strictly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Projectoverzicht &amp; voortgang per fase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PROJECTGEGEVENS</t>
        </is>
      </c>
      <c r="B4" s="6" t="n"/>
      <c r="C4" s="6" t="n"/>
      <c r="D4" s="6" t="n"/>
      <c r="E4" s="6" t="n"/>
      <c r="F4" s="6" t="n"/>
    </row>
    <row r="5">
      <c r="A5" s="7" t="inlineStr">
        <is>
          <t>Bron-tenant</t>
        </is>
      </c>
      <c r="B5" s="8" t="inlineStr">
        <is>
          <t>Strictly</t>
        </is>
      </c>
      <c r="C5" s="9" t="n"/>
    </row>
    <row r="6">
      <c r="A6" s="7" t="inlineStr">
        <is>
          <t>Doel-tenant</t>
        </is>
      </c>
      <c r="B6" s="8" t="inlineStr">
        <is>
          <t>Kelso</t>
        </is>
      </c>
      <c r="C6" s="9" t="n"/>
    </row>
    <row r="7">
      <c r="A7" s="7" t="inlineStr">
        <is>
          <t>Projectleider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Migratietool</t>
        </is>
      </c>
      <c r="B9" s="8" t="inlineStr"/>
      <c r="C9" s="9" t="n"/>
    </row>
    <row r="10">
      <c r="A10" s="7" t="inlineStr">
        <is>
          <t>Geplande cutover-datum</t>
        </is>
      </c>
      <c r="B10" s="8" t="inlineStr"/>
      <c r="C10" s="9" t="n"/>
    </row>
    <row r="11">
      <c r="A11" s="7" t="inlineStr">
        <is>
          <t>Aantal gebruikers</t>
        </is>
      </c>
      <c r="B11" s="8" t="inlineStr"/>
      <c r="C11" s="9" t="n"/>
    </row>
    <row r="12">
      <c r="A12" s="7" t="inlineStr">
        <is>
          <t>Aantal mailboxen (incl. shared)</t>
        </is>
      </c>
      <c r="B12" s="8" t="inlineStr"/>
      <c r="C12" s="9" t="n"/>
    </row>
    <row r="13">
      <c r="A13" s="7" t="inlineStr">
        <is>
          <t>Totale datagrootte (GB)</t>
        </is>
      </c>
      <c r="B13" s="8" t="inlineStr"/>
      <c r="C13" s="9" t="n"/>
    </row>
    <row r="14">
      <c r="A14" s="7" t="inlineStr">
        <is>
          <t>Status project</t>
        </is>
      </c>
      <c r="B14" s="8" t="inlineStr">
        <is>
          <t>Niet gestart</t>
        </is>
      </c>
      <c r="C14" s="9" t="n"/>
    </row>
    <row r="16">
      <c r="A16" s="5" t="inlineStr">
        <is>
          <t>VOORTGANG PER FASE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Fase</t>
        </is>
      </c>
      <c r="B17" s="10" t="inlineStr">
        <is>
          <t>Tabblad</t>
        </is>
      </c>
      <c r="C17" s="10" t="inlineStr">
        <is>
          <t>Status</t>
        </is>
      </c>
      <c r="D17" s="10" t="inlineStr">
        <is>
          <t>Startdatum</t>
        </is>
      </c>
      <c r="E17" s="10" t="inlineStr">
        <is>
          <t>Einddatum</t>
        </is>
      </c>
      <c r="F17" s="10" t="inlineStr">
        <is>
          <t>Opmerkingen</t>
        </is>
      </c>
    </row>
    <row r="18">
      <c r="A18" s="11" t="inlineStr">
        <is>
          <t>1. Voorbereiding</t>
        </is>
      </c>
      <c r="B18" s="8" t="inlineStr">
        <is>
          <t>1. Voorbereiding</t>
        </is>
      </c>
      <c r="C18" s="12" t="inlineStr">
        <is>
          <t>Niet gestart</t>
        </is>
      </c>
      <c r="D18" s="9" t="n"/>
      <c r="E18" s="9" t="n"/>
      <c r="F18" s="9" t="n"/>
    </row>
    <row r="19">
      <c r="A19" s="11" t="inlineStr">
        <is>
          <t>2. Analyse &amp; Inventory</t>
        </is>
      </c>
      <c r="B19" s="8" t="inlineStr">
        <is>
          <t>2. Analyse &amp; Inventory</t>
        </is>
      </c>
      <c r="C19" s="12" t="inlineStr">
        <is>
          <t>Niet gestart</t>
        </is>
      </c>
      <c r="D19" s="9" t="n"/>
      <c r="E19" s="9" t="n"/>
      <c r="F19" s="9" t="n"/>
    </row>
    <row r="20">
      <c r="A20" s="11" t="inlineStr">
        <is>
          <t>3. Identiteit &amp; Gebruikers</t>
        </is>
      </c>
      <c r="B20" s="8" t="inlineStr">
        <is>
          <t>3. Identiteit</t>
        </is>
      </c>
      <c r="C20" s="12" t="inlineStr">
        <is>
          <t>Niet gestart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Niet gestart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Niet gestart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Niet gestart</t>
        </is>
      </c>
      <c r="D23" s="9" t="n"/>
      <c r="E23" s="9" t="n"/>
      <c r="F23" s="9" t="n"/>
    </row>
    <row r="24">
      <c r="A24" s="11" t="inlineStr">
        <is>
          <t>7. Cutover &amp; Nazorg</t>
        </is>
      </c>
      <c r="B24" s="8" t="inlineStr">
        <is>
          <t>7. Cutover &amp; Nazorg</t>
        </is>
      </c>
      <c r="C24" s="12" t="inlineStr">
        <is>
          <t>Niet gestart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dataValidations count="1">
    <dataValidation sqref="C18:C24" showDropDown="0" showInputMessage="0" showErrorMessage="0" allowBlank="1" errorTitle="Ongeldige status" error="Kies een waarde uit de lijst" type="list">
      <formula1>"Niet gestart,Bezig,Voltooid,Geblokkeerd,N.v.t."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1 — Voorbereiding: governance, toegang, licenties, DNS en werkplek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FASE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scope vastleggen</t>
        </is>
      </c>
      <c r="C6" s="14" t="inlineStr">
        <is>
          <t>Projectscope bepalen: welke workloads van Strictly migreren naar Kelso (Exchange, OneDrive, SharePoint, Teams, apps). Stakeholders en beslissers benoemen.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Migratieplanning &amp; tijdlijn</t>
        </is>
      </c>
      <c r="C7" s="16" t="inlineStr">
        <is>
          <t>Gedetailleerde planning opstellen met mijlpalen, migratiegolven (waves) en cutover-datum. Rekening houden met vakanties en bedrijfskritische periodes.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Communicatieplan opstellen</t>
        </is>
      </c>
      <c r="C8" s="14" t="inlineStr">
        <is>
          <t>Eindgebruikers tijdig informeren: wat verandert er, wanneer, wat moeten ze zelf doen (nieuw wachtwoord, MFA opnieuw instellen, Outlook-profiel, Teams).</t>
        </is>
      </c>
      <c r="D8" s="13" t="inlineStr">
        <is>
          <t>Projectleider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Rollback-/noodplan definiëren</t>
        </is>
      </c>
      <c r="C9" s="16" t="inlineStr">
        <is>
          <t>Terugvalscenario beschrijven per workload als de migratie misloopt (MX terugzetten, forwarding, herstel vanaf back-up).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Migratietool kiezen &amp; licenties</t>
        </is>
      </c>
      <c r="C10" s="14" t="inlineStr">
        <is>
          <t>Tool selecteren en licenties aanschaffen (bv. BitTitan MigrationWiz, Quest On Demand, AvePoint Fly, ShareGate). Aantal mailboxen/users bepalen voor licentietelling.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FASE 2 — TOEGANG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toegang bron-tenant</t>
        </is>
      </c>
      <c r="C12" s="14" t="inlineStr">
        <is>
          <t>Globale beheerder-account in de Strictly-tenant verkrijgen/aanmaken (incl. MFA). Break-glass account documenteren.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toegang doel-tenant (Kelso)</t>
        </is>
      </c>
      <c r="C13" s="16" t="inlineStr">
        <is>
          <t>Globale beheerder-account in de Kelso-tenant. Controleren dat er voldoende rechten zijn voor user-creatie, Exchange, SharePoint en Teams admin.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Service-accounts voor migratietool</t>
        </is>
      </c>
      <c r="C14" s="14" t="inlineStr">
        <is>
          <t>Dedicated migratie-admin accounts aanmaken in bron én doel (zonder MFA-blokkade voor de tool, of met app-registratie/modern auth). Na afloop verwijderen.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App-registraties &amp; API-permissies</t>
        </is>
      </c>
      <c r="C15" s="16" t="inlineStr">
        <is>
          <t>App-registratie in Entra ID voor de migratietool met de juiste Graph/EWS-permissies; admin consent geven in beide tenants.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 ht="20" customHeight="1">
      <c r="A16" s="5" t="inlineStr">
        <is>
          <t>FASE 3 — LICENTIES &amp; CAPACITEIT DOEL-TENANT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Licenties controleren in Kelso</t>
        </is>
      </c>
      <c r="C17" s="16" t="inlineStr">
        <is>
          <t>Voldoende M365-licenties (Business Premium/E3/E5 etc.) beschikbaar in Kelso voor alle te migreren gebruikers van Strictly.</t>
        </is>
      </c>
      <c r="D17" s="15" t="inlineStr">
        <is>
          <t>Projectleider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Opslagcapaciteit SharePoint controleren</t>
        </is>
      </c>
      <c r="C18" s="14" t="inlineStr">
        <is>
          <t>Controle of de SharePoint-opslagquota in Kelso de data van Strictly aankunnen (inventory-cijfers gebruiken).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Naamgevingsconventie bepalen</t>
        </is>
      </c>
      <c r="C19" s="16" t="inlineStr">
        <is>
          <t>UPN-/e-mailformaat in Kelso vastleggen (bv. voornaam.achternaam@kelso-domein) en conflicten met bestaande Kelso-gebruikers identificeren.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 ht="20" customHeight="1">
      <c r="A20" s="5" t="inlineStr">
        <is>
          <t>FASE 4 — DOMEIN &amp; DNS VOORBEREIDING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DNS-beheer toegang regelen</t>
        </is>
      </c>
      <c r="C21" s="16" t="inlineStr">
        <is>
          <t>Toegang tot de DNS-registrar/zone van het Strictly-domein verifiëren. TTL van MX/Autodiscover records vóór cutover verlagen naar 300-3600 sec.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Domeinverhuizing voorbereiden</t>
        </is>
      </c>
      <c r="C22" s="14" t="inlineStr">
        <is>
          <t>Plan voor het verwijderen van het maildomein uit de Strictly-tenant en toevoegen + verifiëren in Kelso (verificatie-TXT klaarzetten). Let op: domein kan pas verhuizen als alle objecten het niet meer gebruiken.</t>
        </is>
      </c>
      <c r="D22" s="13" t="inlineStr">
        <is>
          <t>M365 Engineer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Externe afhankelijkheden DNS</t>
        </is>
      </c>
      <c r="C23" s="16" t="inlineStr">
        <is>
          <t>SPF, DKIM, DMARC, MTA-STS en eventuele 3rd-party records (printers/scanners, applicaties die SMTP-relay gebruiken) inventariseren en herconfigureren.</t>
        </is>
      </c>
      <c r="D23" s="15" t="inlineStr">
        <is>
          <t>M365 Engineer</t>
        </is>
      </c>
      <c r="E23" s="15" t="inlineStr"/>
      <c r="F23" s="15" t="inlineStr">
        <is>
          <t>Niet gestart</t>
        </is>
      </c>
      <c r="G23" s="15" t="inlineStr"/>
      <c r="H23" s="15" t="inlineStr"/>
      <c r="I23" s="16" t="inlineStr"/>
    </row>
    <row r="24" ht="20" customHeight="1">
      <c r="A24" s="5" t="inlineStr">
        <is>
          <t>FASE 5 — EINDGEBRUIKERS &amp; WERKPLEK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Workstations inventariseren</t>
        </is>
      </c>
      <c r="C25" s="16" t="inlineStr">
        <is>
          <t>Overzicht van alle pc's/laptops: Entra-joined of hybrid? Intune-managed? Plan voor het omhangen van devices naar de Kelso-tenant.</t>
        </is>
      </c>
      <c r="D25" s="15" t="inlineStr">
        <is>
          <t>Werkplekbeheer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Outlook-/OneDrive-profielen plan</t>
        </is>
      </c>
      <c r="C26" s="14" t="inlineStr">
        <is>
          <t>Procedure opstellen voor nieuw Outlook-profiel en OneDrive-herkoppeling op elke werkplek na cutover (handmatig of gescript).</t>
        </is>
      </c>
      <c r="D26" s="13" t="inlineStr">
        <is>
          <t>Werkplekbeheer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Mobiele apparaten</t>
        </is>
      </c>
      <c r="C27" s="16" t="inlineStr">
        <is>
          <t>Plan voor het opnieuw inschrijven van telefoons/tablets (Outlook mobile, Teams, Company Portal, MFA/Authenticator opnieuw registreren).</t>
        </is>
      </c>
      <c r="D27" s="15" t="inlineStr">
        <is>
          <t>Werkplekbeheer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Wachtwoorden &amp; MFA-instructies</t>
        </is>
      </c>
      <c r="C28" s="14" t="inlineStr">
        <is>
          <t>Instructiedocument voor gebruikers: eerste aanmelding in Kelso-tenant, wachtwoord instellen, MFA registreren.</t>
        </is>
      </c>
      <c r="D28" s="13" t="inlineStr">
        <is>
          <t>Servicedesk</t>
        </is>
      </c>
      <c r="E28" s="13" t="inlineStr"/>
      <c r="F28" s="13" t="inlineStr">
        <is>
          <t>Niet gestart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8">
    <cfRule type="cellIs" priority="4" operator="equal" dxfId="2">
      <formula>"Hoog"</formula>
    </cfRule>
  </conditionalFormatting>
  <dataValidations count="2">
    <dataValidation sqref="F5:F28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8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2 — Analyse &amp; Inventory: breng de volledige bron-tenant in kaart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INVENTORY — IDENTITEIT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Gebruikersoverzicht exporteren</t>
        </is>
      </c>
      <c r="C6" s="14" t="inlineStr">
        <is>
          <t>Alle gebruikers uit Strictly exporteren (Entra ID &gt; Users of Graph/PowerShell: Get-MgUser). Vastleggen: UPN, displaynaam, licenties, laatste login, actief/inactief.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Gedeelde mailboxen &amp; resources</t>
        </is>
      </c>
      <c r="C7" s="16" t="inlineStr">
        <is>
          <t>Shared mailboxes, room/equipment mailboxes en hun delegaties (Full Access, Send As, Send on Behalf) exporteren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Distributielijsten &amp; M365-groepen</t>
        </is>
      </c>
      <c r="C8" s="14" t="inlineStr">
        <is>
          <t>Alle distributiegroepen, mail-enabled security groups en Microsoft 365-groepen incl. leden en eigenaren exporteren.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Gast-accounts (B2B)</t>
        </is>
      </c>
      <c r="C9" s="16" t="inlineStr">
        <is>
          <t>Externe gasten in de tenant inventariseren; bepalen welke opnieuw uitgenodigd moeten worden in Kelso.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Admin-rollen documenteren</t>
        </is>
      </c>
      <c r="C10" s="14" t="inlineStr">
        <is>
          <t>Wie heeft welke beheerrol in de bron-tenant; bepalen welke rollen in Kelso nodig zijn.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Mailboxgroottes &amp; itemcounts</t>
        </is>
      </c>
      <c r="C12" s="14" t="inlineStr">
        <is>
          <t>Per mailbox grootte en aantal items exporteren (Get-MailboxStatistics) — bepaalt migratieduur en eventuele pre-staging.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Archiefmailboxen</t>
        </is>
      </c>
      <c r="C13" s="16" t="inlineStr">
        <is>
          <t>In-Place Archives identificeren (grootte, auto-expanding archives vergen extra aandacht/tooling).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Mailflow-regels &amp; connectors</t>
        </is>
      </c>
      <c r="C14" s="14" t="inlineStr">
        <is>
          <t>Transport rules, connectors, anti-spam/anti-phish policies en e-maildisclaimers documenteren om na te 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Mailbox-forwarding en kritische inbox rules inventariseren (gaan niet altijd automatisch mee).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Aliassen &amp; proxy-adressen</t>
        </is>
      </c>
      <c r="C16" s="14" t="inlineStr">
        <is>
          <t>Alle SMTP-aliassen per mailbox exporteren zodat ze in Kelso opnieuw aangemaakt kunnen worden.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retentie</t>
        </is>
      </c>
      <c r="C17" s="16" t="inlineStr">
        <is>
          <t>Mailboxen met Litigation Hold/retention policies identificeren — data veiligstellen vóór migratie (hold-data migreert niet vanzelf).</t>
        </is>
      </c>
      <c r="D17" s="15" t="inlineStr">
        <is>
          <t>M365 Engineer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OneDrive-overzicht</t>
        </is>
      </c>
      <c r="C19" s="16" t="inlineStr">
        <is>
          <t>Per gebruiker OneDrive-URL, grootte en aantal bestanden exporteren (SharePoint admin center of PowerShell).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SharePoint-sites inventariseren</t>
        </is>
      </c>
      <c r="C20" s="14" t="inlineStr">
        <is>
          <t>Alle sites (team/communicatie), grootte, eigenaren, laatste activiteit. Verouderde sites markeren om NIET te migreren (opschonen = sneller migreren).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Permissies &amp; externe deellinks</t>
        </is>
      </c>
      <c r="C21" s="16" t="inlineStr">
        <is>
          <t>Unieke permissies, externe sharing en anonieme links documenteren — externe links breken na migratie.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Verouderde data identificeren</t>
        </is>
      </c>
      <c r="C22" s="14" t="inlineStr">
        <is>
          <t>Met Strictly afstemmen welke data gearchiveerd of weggegooid kan worden vóór de migratie.</t>
        </is>
      </c>
      <c r="D22" s="13" t="inlineStr">
        <is>
          <t>Projectleider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Teams &amp; kanalen exporteren</t>
        </is>
      </c>
      <c r="C24" s="14" t="inlineStr">
        <is>
          <t>Alle teams, kanalen (incl. private/shared channels!), leden en eigenaren exporteren. Private channels hebben eigen SharePoint-sites.</t>
        </is>
      </c>
      <c r="D24" s="13" t="inlineStr">
        <is>
          <t>M365 Engineer</t>
        </is>
      </c>
      <c r="E24" s="13" t="inlineStr"/>
      <c r="F24" s="13" t="inlineStr">
        <is>
          <t>Niet gestart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Chat-historie beoordelen</t>
        </is>
      </c>
      <c r="C25" s="16" t="inlineStr">
        <is>
          <t>Bepalen of 1:1/groepschats gemigreerd moeten worden (duur en beperkt mogelijk; vaak alleen teamkanaal-berichten migreren).</t>
        </is>
      </c>
      <c r="D25" s="15" t="inlineStr">
        <is>
          <t>Projectleider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connectoren</t>
        </is>
      </c>
      <c r="C26" s="14" t="inlineStr">
        <is>
          <t>Geïnstalleerde Teams-apps, tabs (Planner, OneNote, websites) en webhooks per team documenteren — moeten handmatig opnieuw.</t>
        </is>
      </c>
      <c r="D26" s="13" t="inlineStr">
        <is>
          <t>M365 Engineer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Telefonie/voice (indien aanwezig)</t>
        </is>
      </c>
      <c r="C27" s="16" t="inlineStr">
        <is>
          <t>Teams Phone-nummers, call queues en auto attendants inventariseren; nummerporting plannen.</t>
        </is>
      </c>
      <c r="D27" s="15" t="inlineStr">
        <is>
          <t>M365 Engineer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APPLICATIES &amp; OVERIG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Applicaties die op de bron-tenant inloggen via Entra SSO (SaaS-apps, VPN, etc.) — moeten opnieuw gekoppeld worden aan Kelso.</t>
        </is>
      </c>
      <c r="D29" s="15" t="inlineStr">
        <is>
          <t>M365 Engineer</t>
        </is>
      </c>
      <c r="E29" s="15" t="inlineStr"/>
      <c r="F29" s="15" t="inlineStr">
        <is>
          <t>Niet gestart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Power Automate flows, Power Apps en Power BI-rapporten/werkruimtes inventariseren — migreren zelden automatisch mee.</t>
        </is>
      </c>
      <c r="D30" s="13" t="inlineStr">
        <is>
          <t>M365 Engineer</t>
        </is>
      </c>
      <c r="E30" s="13" t="inlineStr"/>
      <c r="F30" s="13" t="inlineStr">
        <is>
          <t>Niet gestart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Device-configuratie, compliance policies, conditional access en app protection policies documenteren ter herbouw in Kelso.</t>
        </is>
      </c>
      <c r="D31" s="15" t="inlineStr">
        <is>
          <t>M365 Engineer</t>
        </is>
      </c>
      <c r="E31" s="15" t="inlineStr"/>
      <c r="F31" s="15" t="inlineStr">
        <is>
          <t>Niet gestart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SMTP-relay &amp; multifunctionals</t>
        </is>
      </c>
      <c r="C32" s="14" t="inlineStr">
        <is>
          <t>Printers, scanners en applicaties die mailen via de bron-tenant — herconfigureren naar Kelso.</t>
        </is>
      </c>
      <c r="D32" s="13" t="inlineStr">
        <is>
          <t>Werkplekbeheer</t>
        </is>
      </c>
      <c r="E32" s="13" t="inlineStr"/>
      <c r="F32" s="13" t="inlineStr">
        <is>
          <t>Niet gestart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Risico-analyse afronden</t>
        </is>
      </c>
      <c r="C33" s="16" t="inlineStr">
        <is>
          <t>Alle bevindingen samenvatten op het tabblad 'Risico's &amp; Issues' en bespreken met de klant.</t>
        </is>
      </c>
      <c r="D33" s="15" t="inlineStr">
        <is>
          <t>Projectleider</t>
        </is>
      </c>
      <c r="E33" s="15" t="inlineStr"/>
      <c r="F33" s="15" t="inlineStr">
        <is>
          <t>Niet gestart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33">
    <cfRule type="cellIs" priority="4" operator="equal" dxfId="2">
      <formula>"Hoog"</formula>
    </cfRule>
  </conditionalFormatting>
  <dataValidations count="2">
    <dataValidation sqref="F5:F33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33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Tenant-naar-Tenant Migratie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Gebruikersmapping bron → doel (vul aan vanuit de inventory-export)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Nr</t>
        </is>
      </c>
      <c r="B4" s="10" t="inlineStr">
        <is>
          <t>Displaynaam</t>
        </is>
      </c>
      <c r="C4" s="10" t="inlineStr">
        <is>
          <t>Bron UPN (Strictly)</t>
        </is>
      </c>
      <c r="D4" s="10" t="inlineStr">
        <is>
          <t>Doel UPN (Kelso)</t>
        </is>
      </c>
      <c r="E4" s="10" t="inlineStr">
        <is>
          <t>Licentie doel</t>
        </is>
      </c>
      <c r="F4" s="10" t="inlineStr">
        <is>
          <t>Mailbox type</t>
        </is>
      </c>
      <c r="G4" s="10" t="inlineStr">
        <is>
          <t>Mailboxgrootte (GB)</t>
        </is>
      </c>
      <c r="H4" s="10" t="inlineStr">
        <is>
          <t>OneDrive (GB)</t>
        </is>
      </c>
      <c r="I4" s="10" t="inlineStr">
        <is>
          <t>Gemigreerd?</t>
        </is>
      </c>
      <c r="J4" s="10" t="inlineStr">
        <is>
          <t>Notities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"Ja,Nee,Bezig"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3 — Identiteit &amp; gebruikers provisionen in de Kelso-tenant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GEBRUIKERS AANMAKEN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User-mapping tabel opstellen</t>
        </is>
      </c>
      <c r="C6" s="14" t="inlineStr">
        <is>
          <t>Bron-UPN → doel-UPN mapping voor alle gebruikers (tabblad 'User Mapping'). Dit is de basis voor de migratietool.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Gebruikers provisionen in Kelso</t>
        </is>
      </c>
      <c r="C7" s="16" t="inlineStr">
        <is>
          <t>Accounts aanmaken in de Kelso-tenant (CSV-import, Graph of scripted). Tijdelijk @kelso-onmicrosoft of doel-domein als UPN.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Licenties toewijzen</t>
        </is>
      </c>
      <c r="C8" s="14" t="inlineStr">
        <is>
          <t>Juiste licenties per gebruiker toewijzen zodat mailbox/OneDrive geprovisioned wordt (OneDrive pre-provisioning via PowerShell versnellen).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Groepen &amp; DL's aanmaken</t>
        </is>
      </c>
      <c r="C9" s="16" t="inlineStr">
        <is>
          <t>Distributielijsten, security groups en M365-groepen nabouwen in Kelso met juiste leden/eigenaren.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Shared &amp; resource mailboxen aanmaken</t>
        </is>
      </c>
      <c r="C10" s="14" t="inlineStr">
        <is>
          <t>Gedeelde mailboxen en room/equipment mailboxen aanmaken met dezelfde delegaties als in de bron.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BEVEILIGING &amp; BELEID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MFA/Conditional Access voorbereiden</t>
        </is>
      </c>
      <c r="C12" s="14" t="inlineStr">
        <is>
          <t>CA-policies in Kelso controleren; zorgen dat migratie-serviceaccounts uitgezonderd zijn tijdens de migratie.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Wachtwoordbeleid &amp; SSPR</t>
        </is>
      </c>
      <c r="C13" s="16" t="inlineStr">
        <is>
          <t>Initiële wachtwoorden uitgeven via veilig kanaal; Self-Service Password Reset instellen.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Admin-rollen toekennen</t>
        </is>
      </c>
      <c r="C14" s="14" t="inlineStr">
        <is>
          <t>Benodigde beheerrollen in Kelso toewijzen volgens least-privilege.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4 — Exchange Online migratie: pre-stage, cutover en nazorg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PRE-STAGE (VÓÓR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Migratietool configureren</t>
        </is>
      </c>
      <c r="C6" s="14" t="inlineStr">
        <is>
          <t>Bron (Strictly) en doel (Kelso) endpoints koppelen in de migratietool; mapping-tabel importeren; testbatch met 2-3 mailboxen draaien.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mailboxen</t>
        </is>
      </c>
      <c r="C7" s="16" t="inlineStr">
        <is>
          <t>Eerste volledige sync van alle mailboxdata (mail, agenda, contacten, taken) terwijl gebruikers nog op de bron werken. Grote mailboxen eerst starten.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Archieven migreren</t>
        </is>
      </c>
      <c r="C8" s="14" t="inlineStr">
        <is>
          <t>In-Place Archives apart migreren naar archieven in Kelso (controleer tool-ondersteuning).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Delta-syncs draaien</t>
        </is>
      </c>
      <c r="C9" s="16" t="inlineStr">
        <is>
          <t>Dagelijkse delta-syncs tot aan cutover zodat de delta op cutover-dag minimaal is.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Foutrapportage controleren</t>
        </is>
      </c>
      <c r="C10" s="14" t="inlineStr">
        <is>
          <t>Per batch errors/skipped items beoordelen en oplossen (corrupte items, te grote items &gt;150MB, throttling).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CUTOVER-DAG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Mailflow bevriezen / final delta</t>
        </is>
      </c>
      <c r="C12" s="14" t="inlineStr">
        <is>
          <t>Laatste delta-sync draaien. Optioneel: bron-mailboxen op verzenden blokkeren tijdens het cutover-venster.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MX-records omzetten</t>
        </is>
      </c>
      <c r="C13" s="16" t="inlineStr">
        <is>
          <t>MX, Autodiscover, SPF, DKIM en DMARC omzetten naar de Kelso-tenant. DKIM in Kelso vooraf klaarzetten en activeren.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Domein verhuizen (indien van toepassing)</t>
        </is>
      </c>
      <c r="C14" s="14" t="inlineStr">
        <is>
          <t>Maildomein losmaken uit Strictly-tenant (alle aliassen/UPN's eerst omzetten naar onmicrosoft) en toevoegen + verifiëren in Kelso; daarna UPN's en primaire SMTP omzetten.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Mailflow testen</t>
        </is>
      </c>
      <c r="C15" s="16" t="inlineStr">
        <is>
          <t>Inbound/outbound mail testen (intern, extern, naar shared mailboxen, distributielijsten). Mail-tips en handtekeningen controleren.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bron → doel (vangnet)</t>
        </is>
      </c>
      <c r="C16" s="14" t="inlineStr">
        <is>
          <t>Tijdelijke forwarding instellen op bron-mailboxen voor mail die nog via oude route binnenkomt.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NA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Laatste delta draaien om mail te vangen die tijdens cutover nog in de bron is bezorgd.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Outlook-profielen vernieuwen</t>
        </is>
      </c>
      <c r="C19" s="16" t="inlineStr">
        <is>
          <t>Nieuwe Outlook-profielen op alle werkplekken; cache opnieuw opbouwen; handtekeningen terugzetten.</t>
        </is>
      </c>
      <c r="D19" s="15" t="inlineStr">
        <is>
          <t>Servicedesk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Mobiele mail herconfigureren</t>
        </is>
      </c>
      <c r="C20" s="14" t="inlineStr">
        <is>
          <t>Outlook mobile opnieuw koppelen aan het Kelso-account.</t>
        </is>
      </c>
      <c r="D20" s="13" t="inlineStr">
        <is>
          <t>Servicedesk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0">
    <cfRule type="cellIs" priority="4" operator="equal" dxfId="2">
      <formula>"Hoog"</formula>
    </cfRule>
  </conditionalFormatting>
  <dataValidations count="2">
    <dataValidation sqref="F5:F20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0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5 — OneDrive &amp; SharePoint datamigratie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OneDrives in Kelso vooraf aanmaken (Request-SPOPersonalSite) zodat de migratietool direct kan schrijven.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Volledige eerste sync van alle OneDrive-data; daarna delta-syncs tot cutover.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Versiegeschiedenis &amp; metadata</t>
        </is>
      </c>
      <c r="C8" s="14" t="inlineStr">
        <is>
          <t>Tool-instellingen controleren: versies, auteurs en timestamps meenemen waar mogelijk.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Gedeelde links communiceren</t>
        </is>
      </c>
      <c r="C9" s="16" t="inlineStr">
        <is>
          <t>Gebruikers informeren dat bestaande deellinks breken en opnieuw gedeeld moet worden.</t>
        </is>
      </c>
      <c r="D9" s="15" t="inlineStr">
        <is>
          <t>Servicedesk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OneDrive-client herkoppelen</t>
        </is>
      </c>
      <c r="C10" s="14" t="inlineStr">
        <is>
          <t>Na cutover op elke werkplek OneDrive ontkoppelen van bron en koppelen aan Kelso-account (sync-conflicten vermijden: oude map hernoemen).</t>
        </is>
      </c>
      <c r="D10" s="13" t="inlineStr">
        <is>
          <t>Werkplekbeheer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Site-structuur aanmaken in Kelso</t>
        </is>
      </c>
      <c r="C12" s="14" t="inlineStr">
        <is>
          <t>Doelsites aanmaken (of door tool laten aanmaken) volgens afgestemde structuur; site-eigenaren instellen.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Volledige sync van alle te migreren sites incl. documentbibliotheken, lijsten en permissies; delta's tot cutover.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Permissies valideren</t>
        </is>
      </c>
      <c r="C14" s="14" t="inlineStr">
        <is>
          <t>Steekproef per site: kloppen de rechten (eigenaren/leden/bezoekers, unieke permissies)?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Snelkoppelingen &amp; gesyncte bibliotheken</t>
        </is>
      </c>
      <c r="C15" s="16" t="inlineStr">
        <is>
          <t>Gebruikers met gesyncte SharePoint-bibliotheken: oude sync verwijderen, nieuwe sync naar Kelso-sites instellen.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verificatie</t>
        </is>
      </c>
      <c r="C16" s="14" t="inlineStr">
        <is>
          <t>Laatste delta op cutover; itemcounts bron vs. doel vergelijken; afwijkingen rapporteren.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6">
    <cfRule type="cellIs" priority="4" operator="equal" dxfId="2">
      <formula>"Hoog"</formula>
    </cfRule>
  </conditionalFormatting>
  <dataValidations count="2">
    <dataValidation sqref="F5:F16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6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6 — Microsoft Teams 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TEAMS — STRUCTUUR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Teams aanmaken in Kelso</t>
        </is>
      </c>
      <c r="C6" s="14" t="inlineStr">
        <is>
          <t>Teams + kanalen (incl. private/shared channels) nabouwen of door de migratietool laten aanmaken; eigenaren en leden koppelen via de mapping-tabel.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Kanaalbestanden migreren</t>
        </is>
      </c>
      <c r="C7" s="16" t="inlineStr">
        <is>
          <t>Bestanden van elk kanaal (SharePoint achter het team) migreren; private channel-sites niet vergeten.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Kanaalberichten migreren</t>
        </is>
      </c>
      <c r="C8" s="14" t="inlineStr">
        <is>
          <t>Kanaalconversaties migreren indien gewenst (vaak als HTML-archief of via tool met beperkingen). Verwachtingen bij gebruikers managen.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(1:1/groep)</t>
        </is>
      </c>
      <c r="C9" s="16" t="inlineStr">
        <is>
          <t>Indien in scope: chat-migratie draaien (beperkt; alternatief = leesbaar archief). Beslissing documenteren.</t>
        </is>
      </c>
      <c r="D9" s="15" t="inlineStr">
        <is>
          <t>Projectleider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Tabs, apps &amp; koppelingen herstellen</t>
        </is>
      </c>
      <c r="C10" s="14" t="inlineStr">
        <is>
          <t>Planner, OneNote, websites-tabs en app-koppelingen per team handmatig terugzetten aan de hand van de inventory.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TEAMS — NAZORG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Teams-client resetten</t>
        </is>
      </c>
      <c r="C12" s="14" t="inlineStr">
        <is>
          <t>Gebruikers uitloggen/cache wissen en aanmelden met Kelso-account; vergaderingen in agenda's opnieuw aanmaken indien Teams-links naar bron-tenant wijzen.</t>
        </is>
      </c>
      <c r="D12" s="13" t="inlineStr">
        <is>
          <t>Servicedesk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Terugkerende vergaderingen</t>
        </is>
      </c>
      <c r="C13" s="16" t="inlineStr">
        <is>
          <t>Terugkerende Teams-meetings bevatten links naar de oude tenant — organisatoren laten her-aanmaken na cutover.</t>
        </is>
      </c>
      <c r="D13" s="15" t="inlineStr">
        <is>
          <t>Servicedesk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Telefonie omzetten (indien aanwezig)</t>
        </is>
      </c>
      <c r="C14" s="14" t="inlineStr">
        <is>
          <t>Nummers porteren/verhuizen, call queues en auto attendants nabouwen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7 — Cutover, validatie, hypercare en decommissie van de bron-tenant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CUTOVER-CHECKLIST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beslissing</t>
        </is>
      </c>
      <c r="C6" s="14" t="inlineStr">
        <is>
          <t>Checklist doorlopen met projectteam: pre-stage syncs ≥95% compleet, geen blokkerende fouten, communicatie verstuurd, support klaar.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Eindgebruikerscommunicatie versturen</t>
        </is>
      </c>
      <c r="C7" s="16" t="inlineStr">
        <is>
          <t>Laatste instructiemail: tijdstip, wat te doen maandagochtend, waar hulp te krijgen.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alle workloads</t>
        </is>
      </c>
      <c r="C8" s="14" t="inlineStr">
        <is>
          <t>Laatste delta-sync mail, OneDrive, SharePoint en Teams.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DNS-cutover uitvoeren</t>
        </is>
      </c>
      <c r="C9" s="16" t="inlineStr">
        <is>
          <t>MX/Autodiscover/SPF/DKIM/DMARC omzetten (zie Exchange-tabblad).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UPN &amp; primaire SMTP omzetten</t>
        </is>
      </c>
      <c r="C10" s="14" t="inlineStr">
        <is>
          <t>Gebruikers in Kelso omzetten naar het productiedomein als primair adres.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Bron-tenant beperken</t>
        </is>
      </c>
      <c r="C11" s="16" t="inlineStr">
        <is>
          <t>Sign-in blokkeren op bron-accounts (na validatie) om verwarring en dubbel gebruik te voorkomen.</t>
        </is>
      </c>
      <c r="D11" s="15" t="inlineStr">
        <is>
          <t>M365 Engineer</t>
        </is>
      </c>
      <c r="E11" s="15" t="inlineStr"/>
      <c r="F11" s="15" t="inlineStr">
        <is>
          <t>Niet gestart</t>
        </is>
      </c>
      <c r="G11" s="15" t="inlineStr"/>
      <c r="H11" s="15" t="inlineStr"/>
      <c r="I11" s="16" t="inlineStr"/>
    </row>
    <row r="12" ht="20" customHeight="1">
      <c r="A12" s="5" t="inlineStr">
        <is>
          <t>VALIDATIE NA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Mailflow-validatie</t>
        </is>
      </c>
      <c r="C13" s="16" t="inlineStr">
        <is>
          <t>Test intern/extern/inbound/outbound, shared mailboxen, DL's, handtekeningen, agenda-delegaties.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Data-steekproeven</t>
        </is>
      </c>
      <c r="C14" s="14" t="inlineStr">
        <is>
          <t>Per gebruikersgroep steekproef op mail, OneDrive, SharePoint en Teams-bestanden (counts en recente items).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Werkplekken omgezet</t>
        </is>
      </c>
      <c r="C15" s="16" t="inlineStr">
        <is>
          <t>Alle pc's: nieuw profiel, OneDrive gekoppeld, Teams aangemeld, printers/scan-to-mail werkt.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Hypercare-periode starten</t>
        </is>
      </c>
      <c r="C16" s="14" t="inlineStr">
        <is>
          <t>1-2 weken verhoogde support; issues loggen op het tabblad 'Risico's &amp; Issues'.</t>
        </is>
      </c>
      <c r="D16" s="13" t="inlineStr">
        <is>
          <t>Servicedesk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AFRONDING &amp; DECOMMISSIE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Migratierapport opleveren</t>
        </is>
      </c>
      <c r="C18" s="14" t="inlineStr">
        <is>
          <t>Eindrapport: gemigreerde aantallen, openstaande punten, afwijkingen, lessons learned voor Strictly.</t>
        </is>
      </c>
      <c r="D18" s="13" t="inlineStr">
        <is>
          <t>Projectleider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Forwarding &amp; service-accounts opruimen</t>
        </is>
      </c>
      <c r="C19" s="16" t="inlineStr">
        <is>
          <t>Tijdelijke forwarding, migratie-accounts en app-registraties verwijderen in beide tenants.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Bron-tenant afbouwen</t>
        </is>
      </c>
      <c r="C20" s="14" t="inlineStr">
        <is>
          <t>Na afgesproken bewaarperiode: licenties opzeggen, data-export/back-up veiligstellen, tenant opheffen of slapend maken.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Documentatie &amp; overdracht</t>
        </is>
      </c>
      <c r="C21" s="16" t="inlineStr">
        <is>
          <t>Beheerdocumentatie Kelso-omgeving bijwerken en overdragen aan beheer.</t>
        </is>
      </c>
      <c r="D21" s="15" t="inlineStr">
        <is>
          <t>Projectleider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1">
    <cfRule type="cellIs" priority="4" operator="equal" dxfId="2">
      <formula>"Hoog"</formula>
    </cfRule>
  </conditionalFormatting>
  <dataValidations count="2">
    <dataValidation sqref="F5:F21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1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Tenant-naar-Tenant Migratie  |  Strictly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Risico- en issue-log — houd hier alle bevindingen en incidenten bij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Datum</t>
        </is>
      </c>
      <c r="C4" s="10" t="inlineStr">
        <is>
          <t>Type</t>
        </is>
      </c>
      <c r="D4" s="10" t="inlineStr">
        <is>
          <t>Omschrijving</t>
        </is>
      </c>
      <c r="E4" s="10" t="inlineStr">
        <is>
          <t>Impact</t>
        </is>
      </c>
      <c r="F4" s="10" t="inlineStr">
        <is>
          <t>Prioriteit</t>
        </is>
      </c>
      <c r="G4" s="10" t="inlineStr">
        <is>
          <t>Eigenaar</t>
        </is>
      </c>
      <c r="H4" s="10" t="inlineStr">
        <is>
          <t>Status</t>
        </is>
      </c>
      <c r="I4" s="10" t="inlineStr">
        <is>
          <t>Oplossing / Mitigatie</t>
        </is>
      </c>
    </row>
    <row r="5">
      <c r="A5" s="15" t="n">
        <v>1</v>
      </c>
      <c r="B5" s="15" t="inlineStr"/>
      <c r="C5" s="15" t="inlineStr">
        <is>
          <t>Risico</t>
        </is>
      </c>
      <c r="D5" s="16" t="inlineStr">
        <is>
          <t>Externe deellinks (SharePoint/OneDrive) werken niet meer na migratie.</t>
        </is>
      </c>
      <c r="E5" s="16" t="inlineStr">
        <is>
          <t>Gebruikers/externen verliezen toegang tot gedeelde bestanden.</t>
        </is>
      </c>
      <c r="F5" s="15" t="inlineStr">
        <is>
          <t>Hoog</t>
        </is>
      </c>
      <c r="G5" s="15" t="inlineStr"/>
      <c r="H5" s="15" t="inlineStr">
        <is>
          <t>Open</t>
        </is>
      </c>
      <c r="I5" s="16" t="inlineStr">
        <is>
          <t>Communiceren; belangrijkste shares na migratie opnieuw delen.</t>
        </is>
      </c>
    </row>
    <row r="6">
      <c r="A6" s="15" t="n">
        <v>2</v>
      </c>
      <c r="B6" s="15" t="inlineStr"/>
      <c r="C6" s="15" t="inlineStr">
        <is>
          <t>Risico</t>
        </is>
      </c>
      <c r="D6" s="16" t="inlineStr">
        <is>
          <t>Terugkerende Teams-vergaderlinks verwijzen naar de oude tenant.</t>
        </is>
      </c>
      <c r="E6" s="16" t="inlineStr">
        <is>
          <t>Vergaderingen niet toegankelijk na cutover.</t>
        </is>
      </c>
      <c r="F6" s="15" t="inlineStr">
        <is>
          <t>Hoog</t>
        </is>
      </c>
      <c r="G6" s="15" t="inlineStr"/>
      <c r="H6" s="15" t="inlineStr">
        <is>
          <t>Open</t>
        </is>
      </c>
      <c r="I6" s="16" t="inlineStr">
        <is>
          <t>Organisatoren laten her-aanmaken na cutover.</t>
        </is>
      </c>
    </row>
    <row r="7">
      <c r="A7" s="15" t="n">
        <v>3</v>
      </c>
      <c r="B7" s="15" t="inlineStr"/>
      <c r="C7" s="15" t="inlineStr">
        <is>
          <t>Risico</t>
        </is>
      </c>
      <c r="D7" s="16" t="inlineStr">
        <is>
          <t>Throttling door Microsoft tijdens grote datamigraties.</t>
        </is>
      </c>
      <c r="E7" s="16" t="inlineStr">
        <is>
          <t>Migratie duurt langer dan gepland.</t>
        </is>
      </c>
      <c r="F7" s="15" t="inlineStr">
        <is>
          <t>Hoog</t>
        </is>
      </c>
      <c r="G7" s="15" t="inlineStr"/>
      <c r="H7" s="15" t="inlineStr">
        <is>
          <t>Open</t>
        </is>
      </c>
      <c r="I7" s="16" t="inlineStr">
        <is>
          <t>Vroeg starten met pre-stage; migratiegolven spreiden.</t>
        </is>
      </c>
    </row>
    <row r="8">
      <c r="A8" s="15" t="n">
        <v>4</v>
      </c>
      <c r="B8" s="15" t="inlineStr"/>
      <c r="C8" s="15" t="inlineStr">
        <is>
          <t>Risico</t>
        </is>
      </c>
      <c r="D8" s="16" t="inlineStr">
        <is>
          <t>Items &gt;150 MB of corrupte items worden overgeslagen.</t>
        </is>
      </c>
      <c r="E8" s="16" t="inlineStr">
        <is>
          <t>Ontbrekende bestanden/mail items.</t>
        </is>
      </c>
      <c r="F8" s="15" t="inlineStr">
        <is>
          <t>Hoog</t>
        </is>
      </c>
      <c r="G8" s="15" t="inlineStr"/>
      <c r="H8" s="15" t="inlineStr">
        <is>
          <t>Open</t>
        </is>
      </c>
      <c r="I8" s="16" t="inlineStr">
        <is>
          <t>Foutrapporten per batch controleren; handmatig nabehandelen.</t>
        </is>
      </c>
    </row>
    <row r="9">
      <c r="A9" s="15" t="n">
        <v>5</v>
      </c>
      <c r="B9" s="15" t="inlineStr"/>
      <c r="C9" s="15" t="inlineStr">
        <is>
          <t>Risico</t>
        </is>
      </c>
      <c r="D9" s="16" t="inlineStr">
        <is>
          <t>Domein kan niet verhuizen door achtergebleven objecten.</t>
        </is>
      </c>
      <c r="E9" s="16" t="inlineStr">
        <is>
          <t>Cutover-vertraging.</t>
        </is>
      </c>
      <c r="F9" s="15" t="inlineStr">
        <is>
          <t>Hoog</t>
        </is>
      </c>
      <c r="G9" s="15" t="inlineStr"/>
      <c r="H9" s="15" t="inlineStr">
        <is>
          <t>Open</t>
        </is>
      </c>
      <c r="I9" s="16" t="inlineStr">
        <is>
          <t>Vooraf alle aliassen/UPN's omzetten naar .onmicrosoft.com en valideren.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"Hoog"</formula>
    </cfRule>
  </conditionalFormatting>
  <conditionalFormatting sqref="H5:H29">
    <cfRule type="cellIs" priority="2" operator="equal" dxfId="0">
      <formula>"Opgelost"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"Open,Bezig,Opgelost,Geaccepteerd"</formula1>
    </dataValidation>
    <dataValidation sqref="C5:C29" showDropDown="0" showInputMessage="0" showErrorMessage="0" allowBlank="1" type="list">
      <formula1>"Risico,Issue,Beslissing,Actie"</formula1>
    </dataValidation>
    <dataValidation sqref="F5:F29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2026-06-12T09:45:03Z</dcterms:created>
  <dcterms:modified xsi:type="dcterms:W3CDTF">2026-06-12T09:45:03Z</dcterms:modified>
</cp:coreProperties>
</file>