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Preparation" sheetId="2" state="visible" r:id="rId2"/>
    <sheet xmlns:r="http://schemas.openxmlformats.org/officeDocument/2006/relationships" name="2. Analysis &amp; Inventory" sheetId="3" state="visible" r:id="rId3"/>
    <sheet xmlns:r="http://schemas.openxmlformats.org/officeDocument/2006/relationships" name="User Mapping" sheetId="4" state="visible" r:id="rId4"/>
    <sheet xmlns:r="http://schemas.openxmlformats.org/officeDocument/2006/relationships" name="Exchange Inventory" sheetId="5" state="visible" r:id="rId5"/>
    <sheet xmlns:r="http://schemas.openxmlformats.org/officeDocument/2006/relationships" name="SharePoint Inventory" sheetId="6" state="visible" r:id="rId6"/>
    <sheet xmlns:r="http://schemas.openxmlformats.org/officeDocument/2006/relationships" name="Teams Inventory" sheetId="7" state="visible" r:id="rId7"/>
    <sheet xmlns:r="http://schemas.openxmlformats.org/officeDocument/2006/relationships" name="Azure Inventory" sheetId="8" state="visible" r:id="rId8"/>
    <sheet xmlns:r="http://schemas.openxmlformats.org/officeDocument/2006/relationships" name="3. Identity" sheetId="9" state="visible" r:id="rId9"/>
    <sheet xmlns:r="http://schemas.openxmlformats.org/officeDocument/2006/relationships" name="4. Exchange" sheetId="10" state="visible" r:id="rId10"/>
    <sheet xmlns:r="http://schemas.openxmlformats.org/officeDocument/2006/relationships" name="5. OneDrive-SharePoint" sheetId="11" state="visible" r:id="rId11"/>
    <sheet xmlns:r="http://schemas.openxmlformats.org/officeDocument/2006/relationships" name="6. Teams" sheetId="12" state="visible" r:id="rId12"/>
    <sheet xmlns:r="http://schemas.openxmlformats.org/officeDocument/2006/relationships" name="7. Cutover &amp; Aftercare" sheetId="13" state="visible" r:id="rId13"/>
    <sheet xmlns:r="http://schemas.openxmlformats.org/officeDocument/2006/relationships" name="Risks &amp; Issues" sheetId="14" state="visible" r:id="rId14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'Exchange Inventory'!$A$4:$O$154</definedName>
    <definedName name="_xlnm._FilterDatabase" localSheetId="5" hidden="1">'SharePoint Inventory'!$A$4:$N$154</definedName>
    <definedName name="_xlnm._FilterDatabase" localSheetId="6" hidden="1">'Teams Inventory'!$A$4:$M$154</definedName>
    <definedName name="_xlnm._FilterDatabase" localSheetId="7" hidden="1">'Azure Inventory'!$A$4:$J$154</definedName>
    <definedName name="_xlnm._FilterDatabase" localSheetId="8" hidden="1">'3. Identity'!$A$4:$I$14</definedName>
    <definedName name="_xlnm._FilterDatabase" localSheetId="9" hidden="1">'4. Exchange'!$A$4:$I$20</definedName>
    <definedName name="_xlnm._FilterDatabase" localSheetId="10" hidden="1">'5. OneDrive-SharePoint'!$A$4:$I$16</definedName>
    <definedName name="_xlnm._FilterDatabase" localSheetId="11" hidden="1">'6. Teams'!$A$4:$I$14</definedName>
    <definedName name="_xlnm._FilterDatabase" localSheetId="12" hidden="1">'7. Cutover &amp; Aftercare'!$A$4:$I$21</definedName>
    <definedName name="_xlnm._FilterDatabase" localSheetId="13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Project overview &amp; progress per phase</t>
        </is>
      </c>
    </row>
    <row r="4">
      <c r="A4" s="5" t="inlineStr">
        <is>
          <t>PROJECT DETAILS</t>
        </is>
      </c>
    </row>
    <row r="5">
      <c r="A5" s="7" t="inlineStr">
        <is>
          <t>Source tenant</t>
        </is>
      </c>
      <c r="B5" s="8" t="inlineStr">
        <is>
          <t>Fab-Logix</t>
        </is>
      </c>
      <c r="C5" s="17" t="n"/>
    </row>
    <row r="6">
      <c r="A6" s="7" t="inlineStr">
        <is>
          <t>Target tenant</t>
        </is>
      </c>
      <c r="B6" s="8" t="inlineStr">
        <is>
          <t>Kelso</t>
        </is>
      </c>
      <c r="C6" s="17" t="n"/>
    </row>
    <row r="7">
      <c r="A7" s="7" t="inlineStr">
        <is>
          <t>Project lead</t>
        </is>
      </c>
      <c r="B7" s="8" t="inlineStr"/>
      <c r="C7" s="17" t="n"/>
    </row>
    <row r="8">
      <c r="A8" s="7" t="inlineStr">
        <is>
          <t>M365 Engineer</t>
        </is>
      </c>
      <c r="B8" s="8" t="inlineStr"/>
      <c r="C8" s="17" t="n"/>
    </row>
    <row r="9">
      <c r="A9" s="7" t="inlineStr">
        <is>
          <t>Migration tool</t>
        </is>
      </c>
      <c r="B9" s="8" t="inlineStr"/>
      <c r="C9" s="17" t="n"/>
    </row>
    <row r="10">
      <c r="A10" s="7" t="inlineStr">
        <is>
          <t>Planned cutover date</t>
        </is>
      </c>
      <c r="B10" s="8" t="inlineStr"/>
      <c r="C10" s="17" t="n"/>
    </row>
    <row r="11">
      <c r="A11" s="7" t="inlineStr">
        <is>
          <t>Number of users</t>
        </is>
      </c>
      <c r="B11" s="8" t="inlineStr"/>
      <c r="C11" s="17" t="n"/>
    </row>
    <row r="12">
      <c r="A12" s="7" t="inlineStr">
        <is>
          <t>Number of mailboxes (incl. shared)</t>
        </is>
      </c>
      <c r="B12" s="8" t="inlineStr"/>
      <c r="C12" s="17" t="n"/>
    </row>
    <row r="13">
      <c r="A13" s="7" t="inlineStr">
        <is>
          <t>Total data size (GB)</t>
        </is>
      </c>
      <c r="B13" s="8" t="inlineStr"/>
      <c r="C13" s="17" t="n"/>
    </row>
    <row r="14">
      <c r="A14" s="7" t="inlineStr">
        <is>
          <t>Project status</t>
        </is>
      </c>
      <c r="B14" s="8" t="inlineStr">
        <is>
          <t>Not started</t>
        </is>
      </c>
      <c r="C14" s="17" t="n"/>
    </row>
    <row r="16">
      <c r="A16" s="5" t="inlineStr">
        <is>
          <t>PROGRESS PER PHASE</t>
        </is>
      </c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Phase 1 — Preparation: governance, access, licenses, DNS and workplace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Fab-Logix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Fab-Logix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Fab-Logix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Fab-Logix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Fab-Logix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Fab-Logix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Phase 2 — Analysis &amp; Inventory: map out the complete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Fab-Logix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Fab-Logix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28:I28"/>
    <mergeCell ref="A5:I5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User mapping source → target (fill in from the inventory export)</t>
        </is>
      </c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(Fab-Logix)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6" customWidth="1" min="11" max="11"/>
    <col width="22" customWidth="1" min="12" max="12"/>
    <col width="14" customWidth="1" min="13" max="13"/>
    <col width="11" customWidth="1" min="14" max="14"/>
    <col width="28" customWidth="1" min="15" max="15"/>
  </cols>
  <sheetData>
    <row r="1" ht="32" customHeight="1">
      <c r="A1" s="1" t="inlineStr">
        <is>
          <t>M365 Tenant-to-Tenant Migration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Exchange admin center — mailbox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 ht="28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Primary SMTP address</t>
        </is>
      </c>
      <c r="D4" s="10" t="inlineStr">
        <is>
          <t>Mailbox type</t>
        </is>
      </c>
      <c r="E4" s="10" t="inlineStr">
        <is>
          <t>Aliases</t>
        </is>
      </c>
      <c r="F4" s="10" t="inlineStr">
        <is>
          <t>Mailbox size (GB)</t>
        </is>
      </c>
      <c r="G4" s="10" t="inlineStr">
        <is>
          <t>Item count</t>
        </is>
      </c>
      <c r="H4" s="10" t="inlineStr">
        <is>
          <t>Archive (GB)</t>
        </is>
      </c>
      <c r="I4" s="10" t="inlineStr">
        <is>
          <t>Litigation hold</t>
        </is>
      </c>
      <c r="J4" s="10" t="inlineStr">
        <is>
          <t>Forwarding to</t>
        </is>
      </c>
      <c r="K4" s="10" t="inlineStr">
        <is>
          <t>Full Access delegates</t>
        </is>
      </c>
      <c r="L4" s="10" t="inlineStr">
        <is>
          <t>Send As</t>
        </is>
      </c>
      <c r="M4" s="10" t="inlineStr">
        <is>
          <t>Last logon</t>
        </is>
      </c>
      <c r="N4" s="10" t="inlineStr">
        <is>
          <t>Migrate?</t>
        </is>
      </c>
      <c r="O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</sheetData>
  <autoFilter ref="A4:O154"/>
  <mergeCells count="2">
    <mergeCell ref="A1:O1"/>
    <mergeCell ref="A2:O2"/>
  </mergeCells>
  <dataValidations count="3">
    <dataValidation sqref="D5:D154" showDropDown="0" showInputMessage="0" showErrorMessage="0" allowBlank="1" type="list">
      <formula1>"User,Shared,Room,Equipment"</formula1>
    </dataValidation>
    <dataValidation sqref="I5:I154" showDropDown="0" showInputMessage="0" showErrorMessage="0" allowBlank="1" type="list">
      <formula1>"Yes,No"</formula1>
    </dataValidation>
    <dataValidation sqref="N5:N15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8" customWidth="1" min="4" max="4"/>
    <col width="12" customWidth="1" min="5" max="5"/>
    <col width="1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11" customWidth="1" min="12" max="12"/>
    <col width="34" customWidth="1" min="13" max="13"/>
    <col width="28" customWidth="1" min="14" max="14"/>
  </cols>
  <sheetData>
    <row r="1" ht="32" customHeight="1">
      <c r="A1" s="1" t="inlineStr">
        <is>
          <t>M365 Tenant-to-Tenant Migration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SharePoint admin center — site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8" customHeight="1">
      <c r="A4" s="10" t="inlineStr">
        <is>
          <t>No</t>
        </is>
      </c>
      <c r="B4" s="10" t="inlineStr">
        <is>
          <t>Site name</t>
        </is>
      </c>
      <c r="C4" s="10" t="inlineStr">
        <is>
          <t>Site URL</t>
        </is>
      </c>
      <c r="D4" s="10" t="inlineStr">
        <is>
          <t>Type</t>
        </is>
      </c>
      <c r="E4" s="10" t="inlineStr">
        <is>
          <t>Size (GB)</t>
        </is>
      </c>
      <c r="F4" s="10" t="inlineStr">
        <is>
          <t>Files</t>
        </is>
      </c>
      <c r="G4" s="10" t="inlineStr">
        <is>
          <t>Owner(s)</t>
        </is>
      </c>
      <c r="H4" s="10" t="inlineStr">
        <is>
          <t>External sharing</t>
        </is>
      </c>
      <c r="I4" s="10" t="inlineStr">
        <is>
          <t>Last activity</t>
        </is>
      </c>
      <c r="J4" s="10" t="inlineStr">
        <is>
          <t>Connected to Team</t>
        </is>
      </c>
      <c r="K4" s="10" t="inlineStr">
        <is>
          <t>Unique permissions</t>
        </is>
      </c>
      <c r="L4" s="10" t="inlineStr">
        <is>
          <t>Migrate?</t>
        </is>
      </c>
      <c r="M4" s="10" t="inlineStr">
        <is>
          <t>Target site in Kelso</t>
        </is>
      </c>
      <c r="N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</sheetData>
  <autoFilter ref="A4:N154"/>
  <mergeCells count="2">
    <mergeCell ref="A2:N2"/>
    <mergeCell ref="A1:N1"/>
  </mergeCells>
  <dataValidations count="5">
    <dataValidation sqref="D5:D154" showDropDown="0" showInputMessage="0" showErrorMessage="0" allowBlank="1" type="list">
      <formula1>"Team site,Communication site,Classic site,Hub site,Other"</formula1>
    </dataValidation>
    <dataValidation sqref="H5:H154" showDropDown="0" showInputMessage="0" showErrorMessage="0" allowBlank="1" type="list">
      <formula1>"On,Off"</formula1>
    </dataValidation>
    <dataValidation sqref="J5:J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42" customWidth="1" min="9" max="9"/>
    <col width="26" customWidth="1" min="10" max="10"/>
    <col width="14" customWidth="1" min="11" max="11"/>
    <col width="11" customWidth="1" min="12" max="12"/>
    <col width="28" customWidth="1" min="13" max="13"/>
  </cols>
  <sheetData>
    <row r="1" ht="32" customHeight="1">
      <c r="A1" s="1" t="inlineStr">
        <is>
          <t>M365 Tenant-to-Tenant Migration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Teams admin center — team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28" customHeight="1">
      <c r="A4" s="10" t="inlineStr">
        <is>
          <t>No</t>
        </is>
      </c>
      <c r="B4" s="10" t="inlineStr">
        <is>
          <t>Team name</t>
        </is>
      </c>
      <c r="C4" s="10" t="inlineStr">
        <is>
          <t>Privacy</t>
        </is>
      </c>
      <c r="D4" s="10" t="inlineStr">
        <is>
          <t>Owners</t>
        </is>
      </c>
      <c r="E4" s="10" t="inlineStr">
        <is>
          <t>Members</t>
        </is>
      </c>
      <c r="F4" s="10" t="inlineStr">
        <is>
          <t>Guests</t>
        </is>
      </c>
      <c r="G4" s="10" t="inlineStr">
        <is>
          <t>Channels</t>
        </is>
      </c>
      <c r="H4" s="10" t="inlineStr">
        <is>
          <t>Private/shared channels</t>
        </is>
      </c>
      <c r="I4" s="10" t="inlineStr">
        <is>
          <t>SharePoint URL</t>
        </is>
      </c>
      <c r="J4" s="10" t="inlineStr">
        <is>
          <t>Tabs &amp; apps</t>
        </is>
      </c>
      <c r="K4" s="10" t="inlineStr">
        <is>
          <t>Chat history in scope</t>
        </is>
      </c>
      <c r="L4" s="10" t="inlineStr">
        <is>
          <t>Migrate?</t>
        </is>
      </c>
      <c r="M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</row>
  </sheetData>
  <autoFilter ref="A4:M154"/>
  <mergeCells count="2">
    <mergeCell ref="A2:M2"/>
    <mergeCell ref="A1:M1"/>
  </mergeCells>
  <dataValidations count="4">
    <dataValidation sqref="C5:C154" showDropDown="0" showInputMessage="0" showErrorMessage="0" allowBlank="1" type="list">
      <formula1>"Public,Private"</formula1>
    </dataValidation>
    <dataValidation sqref="H5:H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8D4"/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22" customWidth="1" min="5" max="5"/>
    <col width="26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1" t="inlineStr">
        <is>
          <t>M365 Tenant-to-Tenant Migration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Azure / Entra ID — identity &amp; platform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8" customHeight="1">
      <c r="A4" s="10" t="inlineStr">
        <is>
          <t>No</t>
        </is>
      </c>
      <c r="B4" s="10" t="inlineStr">
        <is>
          <t>Category</t>
        </is>
      </c>
      <c r="C4" s="10" t="inlineStr">
        <is>
          <t>Name</t>
        </is>
      </c>
      <c r="D4" s="10" t="inlineStr">
        <is>
          <t>Details / configuration</t>
        </is>
      </c>
      <c r="E4" s="10" t="inlineStr">
        <is>
          <t>Owner</t>
        </is>
      </c>
      <c r="F4" s="10" t="inlineStr">
        <is>
          <t>Members / assigned users</t>
        </is>
      </c>
      <c r="G4" s="10" t="inlineStr">
        <is>
          <t>Status in source</t>
        </is>
      </c>
      <c r="H4" s="10" t="inlineStr">
        <is>
          <t>Required in Kelso?</t>
        </is>
      </c>
      <c r="I4" s="10" t="inlineStr">
        <is>
          <t>Action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</sheetData>
  <autoFilter ref="A4:J154"/>
  <mergeCells count="2">
    <mergeCell ref="A1:J1"/>
    <mergeCell ref="A2:J2"/>
  </mergeCells>
  <dataValidations count="3">
    <dataValidation sqref="B5:B154" showDropDown="0" showInputMessage="0" showErrorMessage="0" allowBlank="1" type="list">
      <formula1>"Security group,M365 group,Distribution list,Enterprise app,App registration,Conditional Access policy,Admin role,Device,Domain,Intune policy,License,Other"</formula1>
    </dataValidation>
    <dataValidation sqref="H5:H154" showDropDown="0" showInputMessage="0" showErrorMessage="0" allowBlank="1" type="list">
      <formula1>"Yes,No,TBD"</formula1>
    </dataValidation>
    <dataValidation sqref="I5:I154" showDropDown="0" showInputMessage="0" showErrorMessage="0" allowBlank="1" type="list">
      <formula1>"Rebuild,Migrate,Skip"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Phase 3 — Provision identity &amp; users in the Kelso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Phase 4 — Exchange Online migration: pre-stage, cutover and aftercare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(Fab-Logix)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Fab-Logix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Phase 5 — OneDrive &amp; SharePoint data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Phase 6 — Microsoft Teams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Phase 7 — Cutover, validation, hypercare and decommission of the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Fab-Logix.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Fab-Logix  →  Kelso</t>
        </is>
      </c>
    </row>
    <row r="2" ht="20" customHeight="1">
      <c r="A2" s="3" t="inlineStr">
        <is>
          <t>Risk and issue log — track all findings and incidents here</t>
        </is>
      </c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2026-06-12T09:49:03Z</dcterms:created>
  <dcterms:modified xmlns:dcterms="http://purl.org/dc/terms/" xmlns:xsi="http://www.w3.org/2001/XMLSchema-instance" xsi:type="dcterms:W3CDTF">2026-06-12T15:37:43Z</dcterms:modified>
</cp:coreProperties>
</file>