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med\Desktop\211\ISE 490\"/>
    </mc:Choice>
  </mc:AlternateContent>
  <xr:revisionPtr revIDLastSave="0" documentId="13_ncr:1_{04FF1CCE-E59F-4539-8ADF-71DC048E71AF}" xr6:coauthVersionLast="47" xr6:coauthVersionMax="47" xr10:uidLastSave="{00000000-0000-0000-0000-000000000000}"/>
  <bookViews>
    <workbookView xWindow="-108" yWindow="-108" windowWidth="24792" windowHeight="14040" xr2:uid="{280108BA-36D7-4C4B-91B7-7DE12B39F2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2" i="1"/>
</calcChain>
</file>

<file path=xl/sharedStrings.xml><?xml version="1.0" encoding="utf-8"?>
<sst xmlns="http://schemas.openxmlformats.org/spreadsheetml/2006/main" count="1" uniqueCount="1">
  <si>
    <t>Nearest vending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</si>
</sst>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0" borderId="1" xfId="0" applyFont="1" applyBorder="1"/>
    <xf numFmtId="0" fontId="0" fillId="5" borderId="1" xfId="0" applyFill="1" applyBorder="1"/>
  </cellXfs>
  <cellStyles count="1">
    <cellStyle name="Normal" xfId="0" builtinId="0"/>
  </cellStyles>
  <dxfs count="4"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7" tint="0.39994506668294322"/>
        </patternFill>
      </fill>
    </dxf>
    <dxf>
      <fill>
        <patternFill>
          <bgColor rgb="FF66FFCC"/>
        </patternFill>
      </fill>
    </dxf>
  </dxfs>
  <tableStyles count="0" defaultTableStyle="TableStyleMedium2" defaultPivotStyle="PivotStyleLight16"/>
  <colors>
    <mruColors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A1E1F-DEAB-4716-B86F-898BB1A01430}">
  <dimension ref="A1:G44"/>
  <sheetViews>
    <sheetView tabSelected="1" workbookViewId="0">
      <selection activeCell="M12" sqref="M12"/>
    </sheetView>
  </sheetViews>
  <sheetFormatPr defaultRowHeight="14.4" x14ac:dyDescent="0.3"/>
  <cols>
    <col min="6" max="6" width="14.21875" bestFit="1" customWidth="1"/>
  </cols>
  <sheetData>
    <row r="1" spans="1:7" x14ac:dyDescent="0.3">
      <c r="B1" s="1">
        <v>817</v>
      </c>
      <c r="C1" s="1">
        <v>829</v>
      </c>
      <c r="D1" s="1">
        <v>843</v>
      </c>
      <c r="E1" s="1">
        <v>855</v>
      </c>
      <c r="F1" s="3" t="s">
        <v>0</v>
      </c>
    </row>
    <row r="2" spans="1:7" x14ac:dyDescent="0.3">
      <c r="A2" s="5">
        <v>816</v>
      </c>
      <c r="B2" s="2">
        <v>285</v>
      </c>
      <c r="C2" s="2">
        <v>170</v>
      </c>
      <c r="D2" s="2">
        <v>500</v>
      </c>
      <c r="E2" s="2">
        <v>600</v>
      </c>
      <c r="F2" s="4">
        <v>829</v>
      </c>
      <c r="G2">
        <f>MIN(B2:E2)</f>
        <v>170</v>
      </c>
    </row>
    <row r="3" spans="1:7" x14ac:dyDescent="0.3">
      <c r="A3" s="5">
        <v>817</v>
      </c>
      <c r="B3" s="2">
        <v>0</v>
      </c>
      <c r="C3" s="2">
        <v>380</v>
      </c>
      <c r="D3" s="2">
        <v>660</v>
      </c>
      <c r="E3" s="2">
        <v>840</v>
      </c>
      <c r="F3" s="4">
        <v>817</v>
      </c>
      <c r="G3">
        <f t="shared" ref="G3:G44" si="0">MIN(B3:E3)</f>
        <v>0</v>
      </c>
    </row>
    <row r="4" spans="1:7" x14ac:dyDescent="0.3">
      <c r="A4" s="5">
        <v>818</v>
      </c>
      <c r="B4" s="2">
        <v>105</v>
      </c>
      <c r="C4" s="2">
        <v>380</v>
      </c>
      <c r="D4" s="2">
        <v>670</v>
      </c>
      <c r="E4" s="2">
        <v>800</v>
      </c>
      <c r="F4" s="4">
        <v>817</v>
      </c>
      <c r="G4">
        <f t="shared" si="0"/>
        <v>105</v>
      </c>
    </row>
    <row r="5" spans="1:7" x14ac:dyDescent="0.3">
      <c r="A5" s="5">
        <v>819</v>
      </c>
      <c r="B5" s="2">
        <v>110</v>
      </c>
      <c r="C5" s="2">
        <v>280</v>
      </c>
      <c r="D5" s="2">
        <v>570</v>
      </c>
      <c r="E5" s="2">
        <v>700</v>
      </c>
      <c r="F5" s="4">
        <v>817</v>
      </c>
      <c r="G5">
        <f t="shared" si="0"/>
        <v>110</v>
      </c>
    </row>
    <row r="6" spans="1:7" x14ac:dyDescent="0.3">
      <c r="A6" s="5">
        <v>820</v>
      </c>
      <c r="B6" s="2">
        <v>150</v>
      </c>
      <c r="C6" s="2">
        <v>240</v>
      </c>
      <c r="D6" s="2">
        <v>490</v>
      </c>
      <c r="E6" s="2">
        <v>710</v>
      </c>
      <c r="F6" s="4">
        <v>817</v>
      </c>
      <c r="G6">
        <f t="shared" si="0"/>
        <v>150</v>
      </c>
    </row>
    <row r="7" spans="1:7" x14ac:dyDescent="0.3">
      <c r="A7" s="5">
        <v>821</v>
      </c>
      <c r="B7" s="2">
        <v>180</v>
      </c>
      <c r="C7" s="2">
        <v>240</v>
      </c>
      <c r="D7" s="2">
        <v>555</v>
      </c>
      <c r="E7" s="2">
        <v>660</v>
      </c>
      <c r="F7" s="4">
        <v>817</v>
      </c>
      <c r="G7">
        <f t="shared" si="0"/>
        <v>180</v>
      </c>
    </row>
    <row r="8" spans="1:7" x14ac:dyDescent="0.3">
      <c r="A8" s="5">
        <v>822</v>
      </c>
      <c r="B8" s="2">
        <v>240</v>
      </c>
      <c r="C8" s="2">
        <v>270</v>
      </c>
      <c r="D8" s="2">
        <v>600</v>
      </c>
      <c r="E8" s="2">
        <v>635</v>
      </c>
      <c r="F8" s="4">
        <v>817</v>
      </c>
      <c r="G8">
        <f t="shared" si="0"/>
        <v>240</v>
      </c>
    </row>
    <row r="9" spans="1:7" x14ac:dyDescent="0.3">
      <c r="A9" s="5">
        <v>823</v>
      </c>
      <c r="B9" s="2">
        <v>190</v>
      </c>
      <c r="C9" s="2">
        <v>195</v>
      </c>
      <c r="D9" s="2">
        <v>445</v>
      </c>
      <c r="E9" s="2">
        <v>665</v>
      </c>
      <c r="F9" s="4">
        <v>817</v>
      </c>
      <c r="G9">
        <f t="shared" si="0"/>
        <v>190</v>
      </c>
    </row>
    <row r="10" spans="1:7" x14ac:dyDescent="0.3">
      <c r="A10" s="5">
        <v>824</v>
      </c>
      <c r="B10" s="2">
        <v>250</v>
      </c>
      <c r="C10" s="2">
        <v>130</v>
      </c>
      <c r="D10" s="2">
        <v>425</v>
      </c>
      <c r="E10" s="2">
        <v>600</v>
      </c>
      <c r="F10" s="4">
        <v>829</v>
      </c>
      <c r="G10">
        <f t="shared" si="0"/>
        <v>130</v>
      </c>
    </row>
    <row r="11" spans="1:7" x14ac:dyDescent="0.3">
      <c r="A11" s="5">
        <v>825</v>
      </c>
      <c r="B11" s="2">
        <v>270</v>
      </c>
      <c r="C11" s="2">
        <v>135</v>
      </c>
      <c r="D11" s="2">
        <v>425</v>
      </c>
      <c r="E11" s="2">
        <v>600</v>
      </c>
      <c r="F11" s="4">
        <v>829</v>
      </c>
      <c r="G11">
        <f t="shared" si="0"/>
        <v>135</v>
      </c>
    </row>
    <row r="12" spans="1:7" x14ac:dyDescent="0.3">
      <c r="A12" s="5">
        <v>826</v>
      </c>
      <c r="B12" s="2">
        <v>295</v>
      </c>
      <c r="C12" s="2">
        <v>100</v>
      </c>
      <c r="D12" s="2">
        <v>365</v>
      </c>
      <c r="E12" s="2">
        <v>590</v>
      </c>
      <c r="F12" s="4">
        <v>829</v>
      </c>
      <c r="G12">
        <f t="shared" si="0"/>
        <v>100</v>
      </c>
    </row>
    <row r="13" spans="1:7" x14ac:dyDescent="0.3">
      <c r="A13" s="5">
        <v>827</v>
      </c>
      <c r="B13" s="2">
        <v>355</v>
      </c>
      <c r="C13" s="2">
        <v>40</v>
      </c>
      <c r="D13" s="2">
        <v>465</v>
      </c>
      <c r="E13" s="2">
        <v>520</v>
      </c>
      <c r="F13" s="4">
        <v>829</v>
      </c>
      <c r="G13">
        <f t="shared" si="0"/>
        <v>40</v>
      </c>
    </row>
    <row r="14" spans="1:7" x14ac:dyDescent="0.3">
      <c r="A14" s="5">
        <v>828</v>
      </c>
      <c r="B14" s="2">
        <v>315</v>
      </c>
      <c r="C14" s="2">
        <v>110</v>
      </c>
      <c r="D14" s="2">
        <v>415</v>
      </c>
      <c r="E14" s="2">
        <v>520</v>
      </c>
      <c r="F14" s="4">
        <v>829</v>
      </c>
      <c r="G14">
        <f t="shared" si="0"/>
        <v>110</v>
      </c>
    </row>
    <row r="15" spans="1:7" x14ac:dyDescent="0.3">
      <c r="A15" s="5">
        <v>829</v>
      </c>
      <c r="B15" s="2">
        <v>380</v>
      </c>
      <c r="C15" s="2">
        <v>0</v>
      </c>
      <c r="D15" s="2">
        <v>425</v>
      </c>
      <c r="E15" s="2">
        <v>480</v>
      </c>
      <c r="F15" s="4">
        <v>829</v>
      </c>
      <c r="G15">
        <f t="shared" si="0"/>
        <v>0</v>
      </c>
    </row>
    <row r="16" spans="1:7" x14ac:dyDescent="0.3">
      <c r="A16" s="5">
        <v>830</v>
      </c>
      <c r="B16" s="2">
        <v>425</v>
      </c>
      <c r="C16" s="2">
        <v>50</v>
      </c>
      <c r="D16" s="2">
        <v>285</v>
      </c>
      <c r="E16" s="2">
        <v>450</v>
      </c>
      <c r="F16" s="4">
        <v>829</v>
      </c>
      <c r="G16">
        <f t="shared" si="0"/>
        <v>50</v>
      </c>
    </row>
    <row r="17" spans="1:7" x14ac:dyDescent="0.3">
      <c r="A17" s="5">
        <v>831</v>
      </c>
      <c r="B17" s="2">
        <v>450</v>
      </c>
      <c r="C17" s="2">
        <v>90</v>
      </c>
      <c r="D17" s="2">
        <v>210</v>
      </c>
      <c r="E17" s="2">
        <v>480</v>
      </c>
      <c r="F17" s="4">
        <v>829</v>
      </c>
      <c r="G17">
        <f t="shared" si="0"/>
        <v>90</v>
      </c>
    </row>
    <row r="18" spans="1:7" x14ac:dyDescent="0.3">
      <c r="A18" s="5">
        <v>832</v>
      </c>
      <c r="B18" s="2">
        <v>50</v>
      </c>
      <c r="C18" s="2">
        <v>125</v>
      </c>
      <c r="D18" s="2">
        <v>185</v>
      </c>
      <c r="E18" s="2">
        <v>410</v>
      </c>
      <c r="F18" s="4">
        <v>817</v>
      </c>
      <c r="G18">
        <f t="shared" si="0"/>
        <v>50</v>
      </c>
    </row>
    <row r="19" spans="1:7" x14ac:dyDescent="0.3">
      <c r="A19" s="5">
        <v>833</v>
      </c>
      <c r="B19" s="2">
        <v>520</v>
      </c>
      <c r="C19" s="2">
        <v>130</v>
      </c>
      <c r="D19" s="2">
        <v>200</v>
      </c>
      <c r="E19" s="2">
        <v>410</v>
      </c>
      <c r="F19" s="4">
        <v>829</v>
      </c>
      <c r="G19">
        <f t="shared" si="0"/>
        <v>130</v>
      </c>
    </row>
    <row r="20" spans="1:7" x14ac:dyDescent="0.3">
      <c r="A20" s="5">
        <v>834</v>
      </c>
      <c r="B20" s="2">
        <v>485</v>
      </c>
      <c r="C20" s="2">
        <v>140</v>
      </c>
      <c r="D20" s="2">
        <v>280</v>
      </c>
      <c r="E20" s="2">
        <v>380</v>
      </c>
      <c r="F20" s="4">
        <v>829</v>
      </c>
      <c r="G20">
        <f t="shared" si="0"/>
        <v>140</v>
      </c>
    </row>
    <row r="21" spans="1:7" x14ac:dyDescent="0.3">
      <c r="A21" s="5">
        <v>835</v>
      </c>
      <c r="B21" s="2">
        <v>660</v>
      </c>
      <c r="C21" s="2">
        <v>285</v>
      </c>
      <c r="D21" s="2">
        <v>65</v>
      </c>
      <c r="E21" s="2">
        <v>380</v>
      </c>
      <c r="F21" s="4">
        <v>843</v>
      </c>
      <c r="G21">
        <f t="shared" si="0"/>
        <v>65</v>
      </c>
    </row>
    <row r="22" spans="1:7" x14ac:dyDescent="0.3">
      <c r="A22" s="5">
        <v>836</v>
      </c>
      <c r="B22" s="2">
        <v>650</v>
      </c>
      <c r="C22" s="2">
        <v>265</v>
      </c>
      <c r="D22" s="2">
        <v>165</v>
      </c>
      <c r="E22" s="2">
        <v>300</v>
      </c>
      <c r="F22" s="4">
        <v>843</v>
      </c>
      <c r="G22">
        <f t="shared" si="0"/>
        <v>165</v>
      </c>
    </row>
    <row r="23" spans="1:7" x14ac:dyDescent="0.3">
      <c r="A23" s="5">
        <v>837</v>
      </c>
      <c r="B23" s="2">
        <v>725</v>
      </c>
      <c r="C23" s="2">
        <v>345</v>
      </c>
      <c r="D23" s="2">
        <v>215</v>
      </c>
      <c r="E23" s="2">
        <v>235</v>
      </c>
      <c r="F23" s="4">
        <v>843</v>
      </c>
      <c r="G23">
        <f t="shared" si="0"/>
        <v>215</v>
      </c>
    </row>
    <row r="24" spans="1:7" x14ac:dyDescent="0.3">
      <c r="A24" s="5">
        <v>838</v>
      </c>
      <c r="B24" s="2">
        <v>825</v>
      </c>
      <c r="C24" s="2">
        <v>445</v>
      </c>
      <c r="D24" s="2">
        <v>265</v>
      </c>
      <c r="E24" s="2">
        <v>230</v>
      </c>
      <c r="F24" s="4">
        <v>855</v>
      </c>
      <c r="G24">
        <f t="shared" si="0"/>
        <v>230</v>
      </c>
    </row>
    <row r="25" spans="1:7" x14ac:dyDescent="0.3">
      <c r="A25" s="5">
        <v>839</v>
      </c>
      <c r="B25" s="2">
        <v>775</v>
      </c>
      <c r="C25" s="2">
        <v>390</v>
      </c>
      <c r="D25" s="2">
        <v>205</v>
      </c>
      <c r="E25" s="2">
        <v>310</v>
      </c>
      <c r="F25" s="4">
        <v>843</v>
      </c>
      <c r="G25">
        <f t="shared" si="0"/>
        <v>205</v>
      </c>
    </row>
    <row r="26" spans="1:7" x14ac:dyDescent="0.3">
      <c r="A26" s="5">
        <v>840</v>
      </c>
      <c r="B26" s="2">
        <v>770</v>
      </c>
      <c r="C26" s="2">
        <v>410</v>
      </c>
      <c r="D26" s="2">
        <v>145</v>
      </c>
      <c r="E26" s="2">
        <v>365</v>
      </c>
      <c r="F26" s="4">
        <v>843</v>
      </c>
      <c r="G26">
        <f t="shared" si="0"/>
        <v>145</v>
      </c>
    </row>
    <row r="27" spans="1:7" x14ac:dyDescent="0.3">
      <c r="A27" s="5">
        <v>841</v>
      </c>
      <c r="B27" s="2">
        <v>880</v>
      </c>
      <c r="C27" s="2">
        <v>630</v>
      </c>
      <c r="D27" s="2">
        <v>205</v>
      </c>
      <c r="E27" s="2">
        <v>470</v>
      </c>
      <c r="F27" s="4">
        <v>843</v>
      </c>
      <c r="G27">
        <f t="shared" si="0"/>
        <v>205</v>
      </c>
    </row>
    <row r="28" spans="1:7" x14ac:dyDescent="0.3">
      <c r="A28" s="5">
        <v>842</v>
      </c>
      <c r="B28" s="2">
        <v>740</v>
      </c>
      <c r="C28" s="2">
        <v>485</v>
      </c>
      <c r="D28" s="2">
        <v>60</v>
      </c>
      <c r="E28" s="2">
        <v>440</v>
      </c>
      <c r="F28" s="4">
        <v>843</v>
      </c>
      <c r="G28">
        <f t="shared" si="0"/>
        <v>60</v>
      </c>
    </row>
    <row r="29" spans="1:7" x14ac:dyDescent="0.3">
      <c r="A29" s="5">
        <v>843</v>
      </c>
      <c r="B29" s="2">
        <v>660</v>
      </c>
      <c r="C29" s="2">
        <v>425</v>
      </c>
      <c r="D29" s="2">
        <v>0</v>
      </c>
      <c r="E29" s="2">
        <v>450</v>
      </c>
      <c r="F29" s="4">
        <v>843</v>
      </c>
      <c r="G29">
        <f t="shared" si="0"/>
        <v>0</v>
      </c>
    </row>
    <row r="30" spans="1:7" x14ac:dyDescent="0.3">
      <c r="A30" s="5">
        <v>844</v>
      </c>
      <c r="B30" s="2">
        <v>515</v>
      </c>
      <c r="C30" s="2">
        <v>335</v>
      </c>
      <c r="D30" s="2">
        <v>90</v>
      </c>
      <c r="E30" s="2">
        <v>465</v>
      </c>
      <c r="F30" s="4">
        <v>843</v>
      </c>
      <c r="G30">
        <f t="shared" si="0"/>
        <v>90</v>
      </c>
    </row>
    <row r="31" spans="1:7" x14ac:dyDescent="0.3">
      <c r="A31" s="5">
        <v>845</v>
      </c>
      <c r="B31" s="2">
        <v>575</v>
      </c>
      <c r="C31" s="2">
        <v>275</v>
      </c>
      <c r="D31" s="2">
        <v>155</v>
      </c>
      <c r="E31" s="2">
        <v>525</v>
      </c>
      <c r="F31" s="4">
        <v>843</v>
      </c>
      <c r="G31">
        <f t="shared" si="0"/>
        <v>155</v>
      </c>
    </row>
    <row r="32" spans="1:7" x14ac:dyDescent="0.3">
      <c r="A32" s="5">
        <v>846</v>
      </c>
      <c r="B32" s="2">
        <v>295</v>
      </c>
      <c r="C32" s="2">
        <v>130</v>
      </c>
      <c r="D32" s="2">
        <v>360</v>
      </c>
      <c r="E32" s="2">
        <v>650</v>
      </c>
      <c r="F32" s="4">
        <v>829</v>
      </c>
      <c r="G32">
        <f t="shared" si="0"/>
        <v>130</v>
      </c>
    </row>
    <row r="33" spans="1:7" x14ac:dyDescent="0.3">
      <c r="A33" s="5">
        <v>847</v>
      </c>
      <c r="B33" s="2">
        <v>345</v>
      </c>
      <c r="C33" s="2">
        <v>240</v>
      </c>
      <c r="D33" s="2">
        <v>375</v>
      </c>
      <c r="E33" s="2">
        <v>730</v>
      </c>
      <c r="F33" s="4">
        <v>829</v>
      </c>
      <c r="G33">
        <f t="shared" si="0"/>
        <v>240</v>
      </c>
    </row>
    <row r="34" spans="1:7" x14ac:dyDescent="0.3">
      <c r="A34" s="5">
        <v>848</v>
      </c>
      <c r="B34" s="2">
        <v>410</v>
      </c>
      <c r="C34" s="2">
        <v>220</v>
      </c>
      <c r="D34" s="2">
        <v>290</v>
      </c>
      <c r="E34" s="2">
        <v>670</v>
      </c>
      <c r="F34" s="4">
        <v>829</v>
      </c>
      <c r="G34">
        <f t="shared" si="0"/>
        <v>220</v>
      </c>
    </row>
    <row r="35" spans="1:7" x14ac:dyDescent="0.3">
      <c r="A35" s="5">
        <v>849</v>
      </c>
      <c r="B35" s="2">
        <v>470</v>
      </c>
      <c r="C35" s="2">
        <v>210</v>
      </c>
      <c r="D35" s="2">
        <v>225</v>
      </c>
      <c r="E35" s="2">
        <v>630</v>
      </c>
      <c r="F35" s="4">
        <v>829</v>
      </c>
      <c r="G35">
        <f t="shared" si="0"/>
        <v>210</v>
      </c>
    </row>
    <row r="36" spans="1:7" x14ac:dyDescent="0.3">
      <c r="A36" s="5">
        <v>850</v>
      </c>
      <c r="B36" s="2">
        <v>550</v>
      </c>
      <c r="C36" s="2">
        <v>270</v>
      </c>
      <c r="D36" s="2">
        <v>150</v>
      </c>
      <c r="E36" s="2">
        <v>590</v>
      </c>
      <c r="F36" s="4">
        <v>843</v>
      </c>
      <c r="G36">
        <f t="shared" si="0"/>
        <v>150</v>
      </c>
    </row>
    <row r="37" spans="1:7" x14ac:dyDescent="0.3">
      <c r="A37" s="5">
        <v>851</v>
      </c>
      <c r="B37" s="2">
        <v>650</v>
      </c>
      <c r="C37" s="2">
        <v>324</v>
      </c>
      <c r="D37" s="2">
        <v>105</v>
      </c>
      <c r="E37" s="2">
        <v>555</v>
      </c>
      <c r="F37" s="4">
        <v>843</v>
      </c>
      <c r="G37">
        <f t="shared" si="0"/>
        <v>105</v>
      </c>
    </row>
    <row r="38" spans="1:7" x14ac:dyDescent="0.3">
      <c r="A38" s="5">
        <v>852</v>
      </c>
      <c r="B38" s="2">
        <v>730</v>
      </c>
      <c r="C38" s="2">
        <v>380</v>
      </c>
      <c r="D38" s="2">
        <v>115</v>
      </c>
      <c r="E38" s="2">
        <v>525</v>
      </c>
      <c r="F38" s="4">
        <v>843</v>
      </c>
      <c r="G38">
        <f t="shared" si="0"/>
        <v>115</v>
      </c>
    </row>
    <row r="39" spans="1:7" x14ac:dyDescent="0.3">
      <c r="A39" s="5">
        <v>853</v>
      </c>
      <c r="B39" s="2">
        <v>780</v>
      </c>
      <c r="C39" s="2">
        <v>435</v>
      </c>
      <c r="D39" s="2">
        <v>160</v>
      </c>
      <c r="E39" s="2">
        <v>555</v>
      </c>
      <c r="F39" s="4">
        <v>843</v>
      </c>
      <c r="G39">
        <f t="shared" si="0"/>
        <v>160</v>
      </c>
    </row>
    <row r="40" spans="1:7" x14ac:dyDescent="0.3">
      <c r="A40" s="5">
        <v>854</v>
      </c>
      <c r="B40" s="2">
        <v>870</v>
      </c>
      <c r="C40" s="2">
        <v>520</v>
      </c>
      <c r="D40" s="2">
        <v>215</v>
      </c>
      <c r="E40" s="2">
        <v>530</v>
      </c>
      <c r="F40" s="4">
        <v>843</v>
      </c>
      <c r="G40">
        <f t="shared" si="0"/>
        <v>215</v>
      </c>
    </row>
    <row r="41" spans="1:7" x14ac:dyDescent="0.3">
      <c r="A41" s="5">
        <v>855</v>
      </c>
      <c r="B41" s="2">
        <v>840</v>
      </c>
      <c r="C41" s="2">
        <v>480</v>
      </c>
      <c r="D41" s="2">
        <v>450</v>
      </c>
      <c r="E41" s="2">
        <v>0</v>
      </c>
      <c r="F41" s="4">
        <v>855</v>
      </c>
      <c r="G41">
        <f t="shared" si="0"/>
        <v>0</v>
      </c>
    </row>
    <row r="42" spans="1:7" x14ac:dyDescent="0.3">
      <c r="A42" s="5">
        <v>856</v>
      </c>
      <c r="B42" s="2">
        <v>900</v>
      </c>
      <c r="C42" s="2">
        <v>540</v>
      </c>
      <c r="D42" s="2">
        <v>510</v>
      </c>
      <c r="E42" s="2">
        <v>60</v>
      </c>
      <c r="F42" s="4">
        <v>855</v>
      </c>
      <c r="G42">
        <f t="shared" si="0"/>
        <v>60</v>
      </c>
    </row>
    <row r="43" spans="1:7" x14ac:dyDescent="0.3">
      <c r="A43" s="5">
        <v>857</v>
      </c>
      <c r="B43" s="2">
        <v>250</v>
      </c>
      <c r="C43" s="2">
        <v>160</v>
      </c>
      <c r="D43" s="2">
        <v>410</v>
      </c>
      <c r="E43" s="2">
        <v>650</v>
      </c>
      <c r="F43" s="4">
        <v>829</v>
      </c>
      <c r="G43">
        <f t="shared" si="0"/>
        <v>160</v>
      </c>
    </row>
    <row r="44" spans="1:7" x14ac:dyDescent="0.3">
      <c r="A44" s="5">
        <v>858</v>
      </c>
      <c r="B44" s="2">
        <v>335</v>
      </c>
      <c r="C44" s="2">
        <v>235</v>
      </c>
      <c r="D44" s="2">
        <v>465</v>
      </c>
      <c r="E44" s="2">
        <v>725</v>
      </c>
      <c r="F44" s="4">
        <v>829</v>
      </c>
      <c r="G44">
        <f t="shared" si="0"/>
        <v>235</v>
      </c>
    </row>
  </sheetData>
  <conditionalFormatting sqref="F2:F44">
    <cfRule type="cellIs" dxfId="3" priority="1" operator="equal">
      <formula>855</formula>
    </cfRule>
    <cfRule type="cellIs" dxfId="2" priority="2" operator="equal">
      <formula>843</formula>
    </cfRule>
    <cfRule type="cellIs" dxfId="1" priority="3" operator="equal">
      <formula>817</formula>
    </cfRule>
    <cfRule type="cellIs" dxfId="0" priority="4" operator="equal">
      <formula>829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1EFD166E490A4FBDA3F7649DA0613C" ma:contentTypeVersion="10" ma:contentTypeDescription="Create a new document." ma:contentTypeScope="" ma:versionID="f67c6f936cdc6d39e315af1137f11559">
  <xsd:schema xmlns:xsd="http://www.w3.org/2001/XMLSchema" xmlns:xs="http://www.w3.org/2001/XMLSchema" xmlns:p="http://schemas.microsoft.com/office/2006/metadata/properties" xmlns:ns3="75b354e8-5cf4-4fc8-ae79-ef1e2df699c1" xmlns:ns4="2c49a2bc-050d-4628-b417-33bbc737a27c" targetNamespace="http://schemas.microsoft.com/office/2006/metadata/properties" ma:root="true" ma:fieldsID="421b6482c2e2d63ca9ef592a8cfae5a5" ns3:_="" ns4:_="">
    <xsd:import namespace="75b354e8-5cf4-4fc8-ae79-ef1e2df699c1"/>
    <xsd:import namespace="2c49a2bc-050d-4628-b417-33bbc737a27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b354e8-5cf4-4fc8-ae79-ef1e2df699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49a2bc-050d-4628-b417-33bbc737a27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1D12900-8689-4836-A78D-EB20258D11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b354e8-5cf4-4fc8-ae79-ef1e2df699c1"/>
    <ds:schemaRef ds:uri="2c49a2bc-050d-4628-b417-33bbc737a2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DD1775-AEEF-4450-B747-24CB1C2E0F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0FF0BD-FF87-4D1F-87E9-D6536D0FFA4A}">
  <ds:schemaRefs>
    <ds:schemaRef ds:uri="2c49a2bc-050d-4628-b417-33bbc737a27c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elements/1.1/"/>
    <ds:schemaRef ds:uri="75b354e8-5cf4-4fc8-ae79-ef1e2df699c1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</dc:creator>
  <cp:lastModifiedBy>Mohammed</cp:lastModifiedBy>
  <dcterms:created xsi:type="dcterms:W3CDTF">2021-12-13T22:54:46Z</dcterms:created>
  <dcterms:modified xsi:type="dcterms:W3CDTF">2021-12-13T23:07:53Z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0x0101002B1EFD166E490A4FBDA3F7649DA0613C</vt:lpwstr>
  </property>
</Properties>
</file>