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<sst xmlns="http://schemas.openxmlformats.org/spreadsheetml/2006/main" count="7" uniqueCount="7">
  <si>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nb_liredireS</t>
  </si>
  <si>
    <t>nb_liredireT</t>
  </si>
  <si>
    <t>nb_liredireI</t>
  </si>
  <si>
    <t>nb_ecriredireS</t>
  </si>
  <si>
    <t>nb_ecriredireT</t>
  </si>
  <si>
    <t>nb_ecriredireI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</si>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</sst>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477301448430056E-2"/>
          <c:y val="7.3762411288104027E-2"/>
          <c:w val="0.92191776027996497"/>
          <c:h val="0.71458293586044119"/>
        </c:manualLayout>
      </c:layout>
      <c:lineChart>
        <c:grouping val="standard"/>
        <c:varyColors val="0"/>
        <c:ser>
          <c:idx val="0"/>
          <c:order val="0"/>
          <c:tx>
            <c:strRef>
              <c:f>Feuil1!$A$2</c:f>
              <c:strCache>
                <c:ptCount val="1"/>
                <c:pt idx="0">
                  <c:v>nb_liredireS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Feuil1!$B$1:$U$1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Feuil1!$B$2:$U$2</c:f>
              <c:numCache>
                <c:formatCode>_(* #,##0_);_(* \(#,##0\);_(* "-"??_);_(@_)</c:formatCode>
                <c:ptCount val="20"/>
                <c:pt idx="0">
                  <c:v>102</c:v>
                </c:pt>
                <c:pt idx="1">
                  <c:v>199</c:v>
                </c:pt>
                <c:pt idx="2">
                  <c:v>202</c:v>
                </c:pt>
                <c:pt idx="3">
                  <c:v>267.66666666666703</c:v>
                </c:pt>
                <c:pt idx="4">
                  <c:v>317.66666666666703</c:v>
                </c:pt>
                <c:pt idx="5">
                  <c:v>367.66666666666703</c:v>
                </c:pt>
                <c:pt idx="6">
                  <c:v>417.66666666666703</c:v>
                </c:pt>
                <c:pt idx="7">
                  <c:v>467.66666666666703</c:v>
                </c:pt>
                <c:pt idx="8">
                  <c:v>517.66666666666697</c:v>
                </c:pt>
                <c:pt idx="9">
                  <c:v>567.66666666666697</c:v>
                </c:pt>
                <c:pt idx="10">
                  <c:v>617.66666666666697</c:v>
                </c:pt>
                <c:pt idx="11">
                  <c:v>667.66666666666697</c:v>
                </c:pt>
                <c:pt idx="12">
                  <c:v>717.66666666666697</c:v>
                </c:pt>
                <c:pt idx="13">
                  <c:v>767.66666666666697</c:v>
                </c:pt>
                <c:pt idx="14">
                  <c:v>817.66666666666697</c:v>
                </c:pt>
                <c:pt idx="15">
                  <c:v>867.66666666666697</c:v>
                </c:pt>
                <c:pt idx="16">
                  <c:v>917.66666666666697</c:v>
                </c:pt>
                <c:pt idx="17">
                  <c:v>967.66666666666697</c:v>
                </c:pt>
                <c:pt idx="18">
                  <c:v>1017.66666666667</c:v>
                </c:pt>
                <c:pt idx="19">
                  <c:v>1067.6666666666699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Feuil1!$A$3</c:f>
              <c:strCache>
                <c:ptCount val="1"/>
                <c:pt idx="0">
                  <c:v>nb_liredireT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Feuil1!$B$1:$U$1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Feuil1!$B$3:$U$3</c:f>
              <c:numCache>
                <c:formatCode>0</c:formatCode>
                <c:ptCount val="20"/>
                <c:pt idx="0">
                  <c:v>909</c:v>
                </c:pt>
                <c:pt idx="1">
                  <c:v>1921</c:v>
                </c:pt>
                <c:pt idx="2">
                  <c:v>3415</c:v>
                </c:pt>
                <c:pt idx="3">
                  <c:v>4527</c:v>
                </c:pt>
                <c:pt idx="4">
                  <c:v>5780</c:v>
                </c:pt>
                <c:pt idx="5">
                  <c:v>7014.8</c:v>
                </c:pt>
                <c:pt idx="6">
                  <c:v>8249.6</c:v>
                </c:pt>
                <c:pt idx="7">
                  <c:v>9484.4</c:v>
                </c:pt>
                <c:pt idx="8">
                  <c:v>10719.2</c:v>
                </c:pt>
                <c:pt idx="9">
                  <c:v>11954</c:v>
                </c:pt>
                <c:pt idx="10">
                  <c:v>13188.8</c:v>
                </c:pt>
                <c:pt idx="11">
                  <c:v>14423.6</c:v>
                </c:pt>
                <c:pt idx="12">
                  <c:v>15658.4</c:v>
                </c:pt>
                <c:pt idx="13">
                  <c:v>16893.2</c:v>
                </c:pt>
                <c:pt idx="14">
                  <c:v>18128</c:v>
                </c:pt>
                <c:pt idx="15">
                  <c:v>19362.8</c:v>
                </c:pt>
                <c:pt idx="16">
                  <c:v>20597.599999999999</c:v>
                </c:pt>
                <c:pt idx="17">
                  <c:v>21832.400000000001</c:v>
                </c:pt>
                <c:pt idx="18">
                  <c:v>23067.200000000001</c:v>
                </c:pt>
                <c:pt idx="19">
                  <c:v>24302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Feuil1!$A$4</c:f>
              <c:strCache>
                <c:ptCount val="1"/>
                <c:pt idx="0">
                  <c:v>nb_liredireI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Feuil1!$B$1:$U$1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Feuil1!$B$4:$U$4</c:f>
              <c:numCache>
                <c:formatCode>0</c:formatCode>
                <c:ptCount val="20"/>
                <c:pt idx="0">
                  <c:v>121</c:v>
                </c:pt>
                <c:pt idx="1">
                  <c:v>130</c:v>
                </c:pt>
                <c:pt idx="2">
                  <c:v>140</c:v>
                </c:pt>
                <c:pt idx="3">
                  <c:v>149.333333333333</c:v>
                </c:pt>
                <c:pt idx="4">
                  <c:v>158.833333333333</c:v>
                </c:pt>
                <c:pt idx="5">
                  <c:v>168.333333333333</c:v>
                </c:pt>
                <c:pt idx="6">
                  <c:v>177.833333333333</c:v>
                </c:pt>
                <c:pt idx="7">
                  <c:v>187.333333333333</c:v>
                </c:pt>
                <c:pt idx="8">
                  <c:v>196.833333333333</c:v>
                </c:pt>
                <c:pt idx="9">
                  <c:v>206.333333333333</c:v>
                </c:pt>
                <c:pt idx="10">
                  <c:v>215.833333333333</c:v>
                </c:pt>
                <c:pt idx="11">
                  <c:v>225.333333333333</c:v>
                </c:pt>
                <c:pt idx="12">
                  <c:v>234.833333333333</c:v>
                </c:pt>
                <c:pt idx="13">
                  <c:v>244.333333333333</c:v>
                </c:pt>
                <c:pt idx="14">
                  <c:v>253.833333333333</c:v>
                </c:pt>
                <c:pt idx="15">
                  <c:v>263.33333333333297</c:v>
                </c:pt>
                <c:pt idx="16">
                  <c:v>272.83333333333297</c:v>
                </c:pt>
                <c:pt idx="17">
                  <c:v>282.33333333333297</c:v>
                </c:pt>
                <c:pt idx="18">
                  <c:v>291.83333333333297</c:v>
                </c:pt>
                <c:pt idx="19">
                  <c:v>301.33333333333297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Feuil1!$A$5</c:f>
              <c:strCache>
                <c:ptCount val="1"/>
                <c:pt idx="0">
                  <c:v>nb_ecriredireS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Feuil1!$B$1:$U$1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Feuil1!$B$5:$U$5</c:f>
              <c:numCache>
                <c:formatCode>0</c:formatCode>
                <c:ptCount val="20"/>
                <c:pt idx="0">
                  <c:v>23</c:v>
                </c:pt>
                <c:pt idx="1">
                  <c:v>118</c:v>
                </c:pt>
                <c:pt idx="2">
                  <c:v>119</c:v>
                </c:pt>
                <c:pt idx="3">
                  <c:v>182.666666666667</c:v>
                </c:pt>
                <c:pt idx="4">
                  <c:v>230.666666666667</c:v>
                </c:pt>
                <c:pt idx="5">
                  <c:v>278.66666666666703</c:v>
                </c:pt>
                <c:pt idx="6">
                  <c:v>326.66666666666703</c:v>
                </c:pt>
                <c:pt idx="7">
                  <c:v>374.66666666666703</c:v>
                </c:pt>
                <c:pt idx="8">
                  <c:v>422.66666666666703</c:v>
                </c:pt>
                <c:pt idx="9">
                  <c:v>470.66666666666703</c:v>
                </c:pt>
                <c:pt idx="10">
                  <c:v>518.66666666666697</c:v>
                </c:pt>
                <c:pt idx="11">
                  <c:v>566.66666666666697</c:v>
                </c:pt>
                <c:pt idx="12">
                  <c:v>614.66666666666697</c:v>
                </c:pt>
                <c:pt idx="13">
                  <c:v>662.66666666666697</c:v>
                </c:pt>
                <c:pt idx="14">
                  <c:v>710.66666666666697</c:v>
                </c:pt>
                <c:pt idx="15">
                  <c:v>758.66666666666697</c:v>
                </c:pt>
                <c:pt idx="16">
                  <c:v>806.66666666666697</c:v>
                </c:pt>
                <c:pt idx="17">
                  <c:v>854.66666666666697</c:v>
                </c:pt>
                <c:pt idx="18">
                  <c:v>902.66666666666697</c:v>
                </c:pt>
                <c:pt idx="19">
                  <c:v>950.66666666666697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Feuil1!$A$6</c:f>
              <c:strCache>
                <c:ptCount val="1"/>
                <c:pt idx="0">
                  <c:v>nb_ecriredireT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Feuil1!$B$1:$U$1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Feuil1!$B$6:$U$6</c:f>
              <c:numCache>
                <c:formatCode>0</c:formatCode>
                <c:ptCount val="20"/>
                <c:pt idx="0">
                  <c:v>731</c:v>
                </c:pt>
                <c:pt idx="1">
                  <c:v>1665</c:v>
                </c:pt>
                <c:pt idx="2">
                  <c:v>3025</c:v>
                </c:pt>
                <c:pt idx="3">
                  <c:v>4101</c:v>
                </c:pt>
                <c:pt idx="4">
                  <c:v>5248</c:v>
                </c:pt>
                <c:pt idx="5">
                  <c:v>6395</c:v>
                </c:pt>
                <c:pt idx="6">
                  <c:v>7542</c:v>
                </c:pt>
                <c:pt idx="7">
                  <c:v>8689</c:v>
                </c:pt>
                <c:pt idx="8">
                  <c:v>9836</c:v>
                </c:pt>
                <c:pt idx="9">
                  <c:v>10983</c:v>
                </c:pt>
                <c:pt idx="10">
                  <c:v>12130</c:v>
                </c:pt>
                <c:pt idx="11">
                  <c:v>13277</c:v>
                </c:pt>
                <c:pt idx="12">
                  <c:v>14424</c:v>
                </c:pt>
                <c:pt idx="13">
                  <c:v>15571</c:v>
                </c:pt>
                <c:pt idx="14">
                  <c:v>16718</c:v>
                </c:pt>
                <c:pt idx="15">
                  <c:v>17865</c:v>
                </c:pt>
                <c:pt idx="16">
                  <c:v>19012</c:v>
                </c:pt>
                <c:pt idx="17">
                  <c:v>20159</c:v>
                </c:pt>
                <c:pt idx="18">
                  <c:v>21306</c:v>
                </c:pt>
                <c:pt idx="19">
                  <c:v>22453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Feuil1!$A$7</c:f>
              <c:strCache>
                <c:ptCount val="1"/>
                <c:pt idx="0">
                  <c:v>nb_ecriredireI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Feuil1!$B$1:$U$1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Feuil1!$B$7:$U$7</c:f>
              <c:numCache>
                <c:formatCode>General</c:formatCode>
                <c:ptCount val="20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160</c:v>
                </c:pt>
                <c:pt idx="4">
                  <c:v>160</c:v>
                </c:pt>
                <c:pt idx="5">
                  <c:v>175</c:v>
                </c:pt>
                <c:pt idx="6">
                  <c:v>190</c:v>
                </c:pt>
                <c:pt idx="7">
                  <c:v>205</c:v>
                </c:pt>
                <c:pt idx="8">
                  <c:v>220</c:v>
                </c:pt>
                <c:pt idx="9">
                  <c:v>235</c:v>
                </c:pt>
                <c:pt idx="10">
                  <c:v>250</c:v>
                </c:pt>
                <c:pt idx="11">
                  <c:v>265</c:v>
                </c:pt>
                <c:pt idx="12">
                  <c:v>280</c:v>
                </c:pt>
                <c:pt idx="13">
                  <c:v>295</c:v>
                </c:pt>
                <c:pt idx="14">
                  <c:v>310</c:v>
                </c:pt>
                <c:pt idx="15">
                  <c:v>325</c:v>
                </c:pt>
                <c:pt idx="16">
                  <c:v>340</c:v>
                </c:pt>
                <c:pt idx="17">
                  <c:v>355</c:v>
                </c:pt>
                <c:pt idx="18">
                  <c:v>370</c:v>
                </c:pt>
                <c:pt idx="19">
                  <c:v>385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053200"/>
        <c:axId val="1494054288"/>
      </c:lineChart>
      <c:catAx>
        <c:axId val="149405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054288"/>
        <c:crosses val="autoZero"/>
        <c:auto val="1"/>
        <c:lblAlgn val="ctr"/>
        <c:lblOffset val="100"/>
        <c:noMultiLvlLbl val="0"/>
      </c:catAx>
      <c:valAx>
        <c:axId val="149405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05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</xdr:row>
      <xdr:rowOff>57150</xdr:rowOff>
    </xdr:from>
    <xdr:to>
      <xdr:col>16</xdr:col>
      <xdr:colOff>485775</xdr:colOff>
      <xdr:row>40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G16" workbookViewId="0">
      <selection activeCell="I30" sqref="I30:I33"/>
    </sheetView>
  </sheetViews>
  <sheetFormatPr baseColWidth="10" defaultColWidth="9.140625" defaultRowHeight="15" x14ac:dyDescent="0.25"/>
  <cols>
    <col min="1" max="1" width="14" bestFit="1" customWidth="1"/>
    <col min="2" max="19" width="9.42578125" bestFit="1" customWidth="1"/>
    <col min="20" max="21" width="10.5703125" bestFit="1" customWidth="1"/>
  </cols>
  <sheetData>
    <row r="1" spans="1:21" x14ac:dyDescent="0.25">
      <c r="A1" t="s">
        <v>6</v>
      </c>
      <c r="B1">
        <v>50</v>
      </c>
      <c r="C1">
        <v>100</v>
      </c>
      <c r="D1">
        <v>200</v>
      </c>
      <c r="E1">
        <v>300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25">
      <c r="A2" t="s">
        <v>0</v>
      </c>
      <c r="B2" s="1">
        <v>102</v>
      </c>
      <c r="C2" s="1">
        <v>199</v>
      </c>
      <c r="D2" s="1">
        <v>202</v>
      </c>
      <c r="E2" s="1">
        <v>267.66666666666703</v>
      </c>
      <c r="F2" s="1">
        <v>317.66666666666703</v>
      </c>
      <c r="G2" s="1">
        <v>367.66666666666703</v>
      </c>
      <c r="H2" s="1">
        <v>417.66666666666703</v>
      </c>
      <c r="I2" s="1">
        <v>467.66666666666703</v>
      </c>
      <c r="J2" s="1">
        <v>517.66666666666697</v>
      </c>
      <c r="K2" s="1">
        <v>567.66666666666697</v>
      </c>
      <c r="L2" s="1">
        <v>617.66666666666697</v>
      </c>
      <c r="M2" s="1">
        <v>667.66666666666697</v>
      </c>
      <c r="N2" s="1">
        <v>717.66666666666697</v>
      </c>
      <c r="O2" s="1">
        <v>767.66666666666697</v>
      </c>
      <c r="P2" s="1">
        <v>817.66666666666697</v>
      </c>
      <c r="Q2" s="1">
        <v>867.66666666666697</v>
      </c>
      <c r="R2" s="1">
        <v>917.66666666666697</v>
      </c>
      <c r="S2" s="1">
        <v>967.66666666666697</v>
      </c>
      <c r="T2" s="1">
        <v>1017.66666666667</v>
      </c>
      <c r="U2" s="1">
        <v>1067.6666666666699</v>
      </c>
    </row>
    <row r="3" spans="1:21" x14ac:dyDescent="0.25">
      <c r="A3" t="s">
        <v>1</v>
      </c>
      <c r="B3" s="2">
        <v>909</v>
      </c>
      <c r="C3" s="2">
        <v>1921</v>
      </c>
      <c r="D3" s="2">
        <v>3415</v>
      </c>
      <c r="E3" s="2">
        <v>4527</v>
      </c>
      <c r="F3" s="2">
        <v>5780</v>
      </c>
      <c r="G3" s="2">
        <v>7014.8</v>
      </c>
      <c r="H3" s="2">
        <v>8249.6</v>
      </c>
      <c r="I3" s="2">
        <v>9484.4</v>
      </c>
      <c r="J3" s="2">
        <v>10719.2</v>
      </c>
      <c r="K3" s="2">
        <v>11954</v>
      </c>
      <c r="L3" s="2">
        <v>13188.8</v>
      </c>
      <c r="M3" s="2">
        <v>14423.6</v>
      </c>
      <c r="N3" s="2">
        <v>15658.4</v>
      </c>
      <c r="O3" s="2">
        <v>16893.2</v>
      </c>
      <c r="P3" s="2">
        <v>18128</v>
      </c>
      <c r="Q3" s="2">
        <v>19362.8</v>
      </c>
      <c r="R3" s="2">
        <v>20597.599999999999</v>
      </c>
      <c r="S3" s="2">
        <v>21832.400000000001</v>
      </c>
      <c r="T3" s="2">
        <v>23067.200000000001</v>
      </c>
      <c r="U3" s="2">
        <v>24302</v>
      </c>
    </row>
    <row r="4" spans="1:21" x14ac:dyDescent="0.25">
      <c r="A4" t="s">
        <v>2</v>
      </c>
      <c r="B4" s="2">
        <v>121</v>
      </c>
      <c r="C4" s="2">
        <v>130</v>
      </c>
      <c r="D4" s="2">
        <v>140</v>
      </c>
      <c r="E4" s="2">
        <v>149.333333333333</v>
      </c>
      <c r="F4" s="2">
        <v>158.833333333333</v>
      </c>
      <c r="G4" s="2">
        <v>168.333333333333</v>
      </c>
      <c r="H4" s="2">
        <v>177.833333333333</v>
      </c>
      <c r="I4" s="2">
        <v>187.333333333333</v>
      </c>
      <c r="J4" s="2">
        <v>196.833333333333</v>
      </c>
      <c r="K4" s="2">
        <v>206.333333333333</v>
      </c>
      <c r="L4" s="2">
        <v>215.833333333333</v>
      </c>
      <c r="M4" s="2">
        <v>225.333333333333</v>
      </c>
      <c r="N4" s="2">
        <v>234.833333333333</v>
      </c>
      <c r="O4" s="2">
        <v>244.333333333333</v>
      </c>
      <c r="P4" s="2">
        <v>253.833333333333</v>
      </c>
      <c r="Q4" s="2">
        <v>263.33333333333297</v>
      </c>
      <c r="R4" s="2">
        <v>272.83333333333297</v>
      </c>
      <c r="S4" s="2">
        <v>282.33333333333297</v>
      </c>
      <c r="T4" s="2">
        <v>291.83333333333297</v>
      </c>
      <c r="U4" s="2">
        <v>301.33333333333297</v>
      </c>
    </row>
    <row r="5" spans="1:21" x14ac:dyDescent="0.25">
      <c r="A5" t="s">
        <v>3</v>
      </c>
      <c r="B5" s="2">
        <v>23</v>
      </c>
      <c r="C5" s="2">
        <v>118</v>
      </c>
      <c r="D5" s="2">
        <v>119</v>
      </c>
      <c r="E5" s="2">
        <v>182.666666666667</v>
      </c>
      <c r="F5" s="2">
        <v>230.666666666667</v>
      </c>
      <c r="G5" s="2">
        <v>278.66666666666703</v>
      </c>
      <c r="H5" s="2">
        <v>326.66666666666703</v>
      </c>
      <c r="I5" s="2">
        <v>374.66666666666703</v>
      </c>
      <c r="J5" s="2">
        <v>422.66666666666703</v>
      </c>
      <c r="K5" s="2">
        <v>470.66666666666703</v>
      </c>
      <c r="L5" s="2">
        <v>518.66666666666697</v>
      </c>
      <c r="M5" s="2">
        <v>566.66666666666697</v>
      </c>
      <c r="N5" s="2">
        <v>614.66666666666697</v>
      </c>
      <c r="O5" s="2">
        <v>662.66666666666697</v>
      </c>
      <c r="P5" s="2">
        <v>710.66666666666697</v>
      </c>
      <c r="Q5" s="2">
        <v>758.66666666666697</v>
      </c>
      <c r="R5" s="2">
        <v>806.66666666666697</v>
      </c>
      <c r="S5" s="2">
        <v>854.66666666666697</v>
      </c>
      <c r="T5" s="2">
        <v>902.66666666666697</v>
      </c>
      <c r="U5" s="2">
        <v>950.66666666666697</v>
      </c>
    </row>
    <row r="6" spans="1:21" x14ac:dyDescent="0.25">
      <c r="A6" t="s">
        <v>4</v>
      </c>
      <c r="B6" s="2">
        <v>731</v>
      </c>
      <c r="C6" s="2">
        <v>1665</v>
      </c>
      <c r="D6" s="2">
        <v>3025</v>
      </c>
      <c r="E6" s="2">
        <v>4101</v>
      </c>
      <c r="F6" s="2">
        <v>5248</v>
      </c>
      <c r="G6" s="2">
        <v>6395</v>
      </c>
      <c r="H6" s="2">
        <v>7542</v>
      </c>
      <c r="I6" s="2">
        <v>8689</v>
      </c>
      <c r="J6" s="2">
        <v>9836</v>
      </c>
      <c r="K6" s="2">
        <v>10983</v>
      </c>
      <c r="L6" s="2">
        <v>12130</v>
      </c>
      <c r="M6" s="2">
        <v>13277</v>
      </c>
      <c r="N6" s="2">
        <v>14424</v>
      </c>
      <c r="O6" s="2">
        <v>15571</v>
      </c>
      <c r="P6" s="2">
        <v>16718</v>
      </c>
      <c r="Q6" s="2">
        <v>17865</v>
      </c>
      <c r="R6" s="2">
        <v>19012</v>
      </c>
      <c r="S6" s="2">
        <v>20159</v>
      </c>
      <c r="T6" s="2">
        <v>21306</v>
      </c>
      <c r="U6" s="2">
        <v>22453</v>
      </c>
    </row>
    <row r="7" spans="1:21" x14ac:dyDescent="0.25">
      <c r="A7" t="s">
        <v>5</v>
      </c>
      <c r="B7">
        <v>110</v>
      </c>
      <c r="C7">
        <v>110</v>
      </c>
      <c r="D7">
        <v>110</v>
      </c>
      <c r="E7">
        <v>160</v>
      </c>
      <c r="F7">
        <v>160</v>
      </c>
      <c r="G7">
        <v>175</v>
      </c>
      <c r="H7">
        <v>190</v>
      </c>
      <c r="I7">
        <v>205</v>
      </c>
      <c r="J7">
        <v>220</v>
      </c>
      <c r="K7">
        <v>235</v>
      </c>
      <c r="L7">
        <v>250</v>
      </c>
      <c r="M7">
        <v>265</v>
      </c>
      <c r="N7">
        <v>280</v>
      </c>
      <c r="O7">
        <v>295</v>
      </c>
      <c r="P7">
        <v>310</v>
      </c>
      <c r="Q7">
        <v>325</v>
      </c>
      <c r="R7">
        <v>340</v>
      </c>
      <c r="S7">
        <v>355</v>
      </c>
      <c r="T7">
        <v>370</v>
      </c>
      <c r="U7">
        <v>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2014-01-16T13:19:16Z</dcterms:modified>
</cp:coreProperties>
</file>