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docs.live.net/14301b05a9b45f6e/Documents/Ghayaz Personal/Data Science and Analytics/SIH/LinkedIn Profiles/"/>
    </mc:Choice>
  </mc:AlternateContent>
  <xr:revisionPtr revIDLastSave="0" documentId="8_{5093B8E3-6387-453D-A7EA-E863BF9E0B93}" xr6:coauthVersionLast="47" xr6:coauthVersionMax="47" xr10:uidLastSave="{00000000-0000-0000-0000-000000000000}"/>
  <bookViews>
    <workbookView xWindow="-120" yWindow="-120" windowWidth="20730" windowHeight="11040" xr2:uid="{00000000-000D-0000-FFFF-FFFF00000000}"/>
  </bookViews>
  <sheets>
    <sheet name="alumni_list_1" sheetId="1" r:id="rId1"/>
    <sheet name="Sheet2" sheetId="2" r:id="rId2"/>
  </sheets>
  <calcPr calcId="0"/>
</workbook>
</file>

<file path=xl/sharedStrings.xml><?xml version="1.0" encoding="utf-8"?>
<sst xmlns="http://schemas.openxmlformats.org/spreadsheetml/2006/main" count="2876" uniqueCount="1373">
  <si>
    <t>fullname</t>
  </si>
  <si>
    <t>linkedin</t>
  </si>
  <si>
    <t>headline</t>
  </si>
  <si>
    <t>industry</t>
  </si>
  <si>
    <t>email</t>
  </si>
  <si>
    <t>location</t>
  </si>
  <si>
    <t>skills</t>
  </si>
  <si>
    <t>about</t>
  </si>
  <si>
    <t>company_name</t>
  </si>
  <si>
    <t>company_link</t>
  </si>
  <si>
    <t>company_specialties</t>
  </si>
  <si>
    <t>position</t>
  </si>
  <si>
    <t>company_email</t>
  </si>
  <si>
    <t>Arivuchelvan</t>
  </si>
  <si>
    <t>https://www.linkedin.com/in/arivuchelvan-g-4a6bb918a</t>
  </si>
  <si>
    <t>Workforce Management | Infor Workbrain | Certified JAVA Full Stack Developer</t>
  </si>
  <si>
    <t>it services and it consulting</t>
  </si>
  <si>
    <t>arivuchelvan@tcs.com</t>
  </si>
  <si>
    <t>Chennai, Tamil Nadu, India</t>
  </si>
  <si>
    <t>pl/sql,cloud development,microsoft azure,core java,c++,sql,data structures,html5,cascading style sheets (css),c (programming language),google ads,google analytics</t>
  </si>
  <si>
    <t>Tata Consultancy Services</t>
  </si>
  <si>
    <t>https://www.linkedin.com/company/1353</t>
  </si>
  <si>
    <t>IT Services,Business Solutions,Consulting</t>
  </si>
  <si>
    <t>System Engineer</t>
  </si>
  <si>
    <t>info@tcs.com</t>
  </si>
  <si>
    <t>Balaji Ravichandran</t>
  </si>
  <si>
    <t>https://www.linkedin.com/in/balg45</t>
  </si>
  <si>
    <t>Mainframe Developer @ Cognizant | Mainframe, COBOL, Data Migration, SDLC</t>
  </si>
  <si>
    <t>balaji.ravichandran@cognizant.com</t>
  </si>
  <si>
    <t>Kanchipuram, Tamil Nadu, India</t>
  </si>
  <si>
    <t>serena changeman,file manager,mainframe,cobol,vsam,job control language (jcl),application development and maintenance ,software development life cycle (sdlc),data migration,user acceptance testing,team management,end to end delivery,mainframe testing,end-to-end testing,db2,easily adaptable,progressive thinking,root cause analysis,numerical ability,computer-aided design (cad),finite element analysis (fea),microsoft excel</t>
  </si>
  <si>
    <t>• Experienced Mainframe Developer adept in bringing forth expertise in design, installation, testing and maintenance of applications.  • Able to effectively self-manage during independent projects, as well as collaborate as part of a productive team.</t>
  </si>
  <si>
    <t>Cognizant</t>
  </si>
  <si>
    <t>https://www.linkedin.com/company/1680</t>
  </si>
  <si>
    <t xml:space="preserve">Interactive,Intelligent Process Automation,Digital Engineering,Industry &amp; Platform Solutions,Internet of Things,Artificial Intelligence,Cloud,Data ,Healthcare,Banking,Finance ,Fintech,Manufacturing,Retail,Technology ,Salesforce </t>
  </si>
  <si>
    <t>Software Engineer(Mainframe developer)</t>
  </si>
  <si>
    <t>info@cognizant.com</t>
  </si>
  <si>
    <t>Banumathi Navamani</t>
  </si>
  <si>
    <t>https://www.linkedin.com/in/banumathi-navamani-894861126</t>
  </si>
  <si>
    <t>Technical Lead at Cognizant</t>
  </si>
  <si>
    <t>banumathi.navamani@cognizant.com</t>
  </si>
  <si>
    <t>documentation,ca7,decommissioning,optimization,continuous delivery (cd),implementation planning,ibm utilities,integration testing,insurance industry,soft skills,expeditor,troubleshooting,debugging,databases,requirements analysis,cref,jenkins,iws,idz,git,bitbucket,communication,flask,django,agile methodologies,cics,easytrieve,microsoft power apps,analytical skills,problem solving,pl/1,linux,mainframe,amazon web services (aws),microsoft power automate,ibm db2,cobol,job control language (jcl),python (programming language),database management system (dbms),c,c++,electronics,vsam</t>
  </si>
  <si>
    <t>6+ years of experience in Cobol, DB2, JCL, VSAM, CICS. Having a good understanding in Python Programming Language and SQL, willing to learn and adapt new technologies as per the need. Looking for a challenging role in a reputable organization to utilize my technical skills for the growth of the organization as well as to enhance my knowledge about new and emerging trends in the IT sector.</t>
  </si>
  <si>
    <t>Technical Lead</t>
  </si>
  <si>
    <t>Madhumithaa Harikumar</t>
  </si>
  <si>
    <t>https://www.linkedin.com/in/madhumithaa-harikumar-2775011b8</t>
  </si>
  <si>
    <t>SAP ABAP Developer</t>
  </si>
  <si>
    <t>hm@accenture.com</t>
  </si>
  <si>
    <t>sap standard debugging,sap adobe forms,sap script,sap applications,engineering documentation,business communications,sap abap,sql,java,eclipse java,logic development ,software development models,c (programming language),c++,python (programming language)</t>
  </si>
  <si>
    <t>A highly enthusiastic Engineer majored in Electrical and Electronics Engineering. An ambition driven person, highly organized and determined personality. Being an Ambivert makes easy to be with a team and also as an individual!</t>
  </si>
  <si>
    <t>Accenture</t>
  </si>
  <si>
    <t>https://www.linkedin.com/company/1033</t>
  </si>
  <si>
    <t>Management Consulting,Systems Integration and Technology,Business Process Outsourcing,Application and Infrastructure Outsourcing</t>
  </si>
  <si>
    <t>Application Development Associate</t>
  </si>
  <si>
    <t>info@accenture.com</t>
  </si>
  <si>
    <t>Kanaka</t>
  </si>
  <si>
    <t>https://www.linkedin.com/in/kanaka-g-88b612188</t>
  </si>
  <si>
    <t>Data Engineer @ Tata consultancy servicesSQL | Python  | Spark | ADF | Data Lake | Databricks</t>
  </si>
  <si>
    <t>it system testing and evaluation</t>
  </si>
  <si>
    <t>kanaka@tcs.com</t>
  </si>
  <si>
    <t>python (programming language),apache spark,azure data factory,azure databricks,azure data lake,oracle database,hive,manual testing,us tax,regression testing,user acceptance testing,test cases,test planning,dax,sql,oracle sql developer,data modeling,data visualization,microsoft power bi,cloud computing,c++,c (programming language),mysql,algorithms,data structures,html,php,cascading style sheets (css),teamwork,argouml,database management system (dbms),microsoft azure</t>
  </si>
  <si>
    <t>Data Engineer</t>
  </si>
  <si>
    <t>Loga</t>
  </si>
  <si>
    <t>https://www.linkedin.com/in/logaprakashr</t>
  </si>
  <si>
    <t>Software Engineer at HCL Technologies | Mainframe Developer| Vantage - One | AIG</t>
  </si>
  <si>
    <t>loga@hcltech.com</t>
  </si>
  <si>
    <t>z/os,sql db2,sql,cobol,job control language (jcl),servicenow,digital marketing,python (programming language),wordpress,engineering,adobe xd,google analytics,front-end design,mainframe</t>
  </si>
  <si>
    <t>VANTAGE - ONE | COBOL | JCL | VSAM | CICS | DB2 - Mainframe DeveloperSoftware Engineer having 2.9 years of experience as Mainframe Developer with command over requirement gathering, Analysis, Design and Development, Testing, Debugging and Deployment. I have been primarily working on insurance product called "VANTAGE ONE" which handles Life and Annuity Administration. Skills:Environment : IBM MainframeTools/ Utilities : ISPF/PDF, SDSF, DB2, CA-7 Scheduling, InterTest, CA File Master Plus (FMP) ,SPUFI ,  CA-Panvalet products, IBM Utilities, SAR, OEM (Proterm scripts)Language : COBOLScripting Language: JCL, ProtermBack End : DB2, VSAM, SQL, SPUFI, File AidMiddleware : CICSOutput Management: SDSFITIL : ServiceNow</t>
  </si>
  <si>
    <t>HCLTech</t>
  </si>
  <si>
    <t>https://www.linkedin.com/company/1756</t>
  </si>
  <si>
    <t>Manufacturing,Aerospace &amp; Defense,Financial Services,Telecom,Retail &amp; CPG,Life Sciences &amp; Healthcare,Media &amp; Entertainment,Travel,Transportation &amp; Logistics,Automotive,Government,Energy &amp; Utilities,Consumer Electronics,Healthcare,Cloud,Digital,Engineering,AI,Technology and Services,Software</t>
  </si>
  <si>
    <t>Software Engineer</t>
  </si>
  <si>
    <t>Pooja Muruganandham</t>
  </si>
  <si>
    <t>https://www.linkedin.com/in/pooja-muruganandham-498292181</t>
  </si>
  <si>
    <t>Software Engineer at Hexaware Technologies</t>
  </si>
  <si>
    <t>software development</t>
  </si>
  <si>
    <t>pm@hexaware.com</t>
  </si>
  <si>
    <t>database design,rest apis,redux,user story development,code analysis,react.js,cross-functional collaborations,user acceptance testing,java,spring boot,angularjs,product management,xml,xpath,regular expressions,c (programming language),python (programming language),front-end development,web design,machine learning,c++,problem solving,logical approach</t>
  </si>
  <si>
    <t>Hexaware Technologies</t>
  </si>
  <si>
    <t>https://www.linkedin.com/company/164182</t>
  </si>
  <si>
    <t>Banking,Financial Services,Healthcare,Insurance,Travel,Transportation,Manufacturing &amp; Consumer,Application Transformation,Enterprise Solutions,BI &amp; Analytics,Digital Assurance,Infrastructure Management Services,Business Process Services.,Professional Services,Automation,Cloud,Customer experience</t>
  </si>
  <si>
    <t>Software Engineer Level 2</t>
  </si>
  <si>
    <t>info@hexaware.com</t>
  </si>
  <si>
    <t>Pradeep</t>
  </si>
  <si>
    <t>https://www.linkedin.com/in/pradeep-s-a2b9b916a</t>
  </si>
  <si>
    <t>System Engineer at TATA CONSULTANCY SERVICES</t>
  </si>
  <si>
    <t>pradeep@tcs.com</t>
  </si>
  <si>
    <t>Surya Prakash</t>
  </si>
  <si>
    <t>https://www.linkedin.com/in/surya-prakash-0325b8195</t>
  </si>
  <si>
    <t>Software Engineer | Node JS | Angular | SQL | NOSQL | AWS Cloud | Springboot</t>
  </si>
  <si>
    <t>prakash@hexaware.com</t>
  </si>
  <si>
    <t>node js,monitoring,scalability,performance management,security and compliance,event driven programming,message broker,amazon sqs,system design,software architecture,software architectural design,systems design,mean stack,express.js,mongodb,mern stack,microservices,gitflow,rest apis,model-view-controller (mvc),web design,responsive web design,user interface design,computer science,coding standards,code review,version control,debugging,programming,problem solving,sql database design,api development,java database connectivity (jdbc),web pages,git,amazon s3,cascading style sheets (css),html5,typescript,postgresql,aws lambda,node.js,spring boot,angular,java,javascript,front-end development,back-end web development,web development</t>
  </si>
  <si>
    <t>As a passionate full-stack developer, I specialize in technologies such as Angular, Node.js, PostgreSQL, and AWS services. Equipped with expertise in system design and software architecture, I prioritize performance, scalability, and maintainability in all projects. Eager to tackle new challenges, I uphold high standards of code quality to deliver exceptional results.</t>
  </si>
  <si>
    <t>Priyadharshini Sekar</t>
  </si>
  <si>
    <t>https://www.linkedin.com/in/priyadharshinisekar2496</t>
  </si>
  <si>
    <t>Salesforce Business Analyst | Vlocity developer || 3x Salesforce certified | Salesforce configuration | Salesforce Omnistudio |  | Solution architect</t>
  </si>
  <si>
    <t>ps@accenture.com</t>
  </si>
  <si>
    <t>project management,customer relationship management (crm),attention to detail,written communication,scrum,salesforce.com administration,salesforce vlocity,management,teamwork,communication,web design,cloud computing,extract, transform, load (etl),microsoft office,salesforce.com,bitbucket,javascript,visual studio,team management,english,agile methodologies,software development,jira,github,sql,html,cascading style sheets (css)</t>
  </si>
  <si>
    <t>Working as Salesforce platform Vlocity developer.Strong consulting professional with extensive experience in technical design, configuration and implementing technical solutions to translate a complex business process into a easy to use application.One year of working knowledge in Data warehousing, Data migration and Data integration in ETL technology.Experienced as CRM Siebel Functional Solution Architect and worked directly with the clients.Experienced in Agile &amp; Waterfall SDLC delivery methodology and it’s supporting roles.</t>
  </si>
  <si>
    <t>Senior Software Engineer</t>
  </si>
  <si>
    <t>Rajesh</t>
  </si>
  <si>
    <t>https://www.linkedin.com/in/rajesh-r-860a981ba</t>
  </si>
  <si>
    <t>Product Specialist | Cognizant | Life sciences- Research &amp; Development | Discovery &amp; Pre-Clinical</t>
  </si>
  <si>
    <t>rajesh@cognizant.com</t>
  </si>
  <si>
    <t>html,cascading style sheets (css),management,teamwork,servicenow,gxp,pathology viewing platform ,erds,webmetabase,oniro,google cloud platform (gcp),amazon web services (aws),itil certified,mosaic,watson,laboratory information management system (lims),idbs e-workbook,activity base,hmts,lts,business process,sql,oracle database,biovia insight for excel,microeconomics,entrepreneurship,intellectual property,intellectual property law,intellectual property infringement,drug discovery,drug development,managerial economics,microbiology,molecular biology,biochemistry,food technology,sds-page,polymerase chain reaction (pcr),dna extraction,research,c (programming language),microsoft excel,communication,problem solving,leadership,bacterial cell culture,downstream processing,electrophoresis</t>
  </si>
  <si>
    <t>Biotechnologist with 3 years of experience on the Discovery &amp; Preclinical domain looking for the challenging role to utilize my strong analytical and developmental skill in handling the application support in healthcare domain product support/maintenance for the growth of the organization as well as to fulfill my desire of acquiring knowledge and pleasure working with the most competent professionals.</t>
  </si>
  <si>
    <t>Associate</t>
  </si>
  <si>
    <t>Janani Ramesh</t>
  </si>
  <si>
    <t>https://www.linkedin.com/in/janani-ramesh-3a3a76182</t>
  </si>
  <si>
    <t>Associate Software Engineer</t>
  </si>
  <si>
    <t>rameshj@hexaware.com</t>
  </si>
  <si>
    <t>c (programming language),python (programming language),c++,problem solving,java</t>
  </si>
  <si>
    <t>Rishi</t>
  </si>
  <si>
    <t>https://www.linkedin.com/in/rishi-k-939375219</t>
  </si>
  <si>
    <t>Immediate Joiner - Java Spring Boot Developer | DevOps | AWS | Terraform</t>
  </si>
  <si>
    <t>rishi@hcltech.com</t>
  </si>
  <si>
    <t>devops,amazon web services (aws),docker,kubernetes,terraform,software construction,business research,java development,research collaboration,mysql,wicket,rtc,websphere,restful webservices,git,spring boot,c++,java,software development</t>
  </si>
  <si>
    <t>As a Software Engineer at HCL Technologies, our team's focus on Platform and Infrastructure Upgrade in the banking sector has honed my expertise in DevOps and cloud services, particularly AWS. With a Bachelor of Engineering in Computer Science from Sri Venkateswara College of Engineering, I apply a robust academic foundation to real-world challenges, ensuring the reliability and performance of critical banking applications.My tenure included a year in Mexico, which expanded my perspective and deepened my cross-cultural collaboration skills. Committed to innovation and service excellence, our work resulted in continuous operation and uptime for our clients, leveraging tools like Docker and AWS to deliver scalable solutions. I am passionate about driving projects that enhance client experiences and operational efficiency.</t>
  </si>
  <si>
    <t>Sai Sunkara</t>
  </si>
  <si>
    <t>https://www.linkedin.com/in/sai-badari-sunkara-a89140185</t>
  </si>
  <si>
    <t>Associate @ Cognizant | Angular</t>
  </si>
  <si>
    <t>sai.s@cognizant.com</t>
  </si>
  <si>
    <t>Our team at Cognizant harnesses my Angular proficiency to develop robust front-end solutions. With a solid educational foundation in Computer Science from Sri Venkateswara College of Engineering, my contributions support the creation of user-centric applications that enhance engagement and user experience.Driven by a passion for technology and innovation, I am committed to leveraging my expertise to make impactful contributions. My goal is to continuously evolve with the industry trends and to contribute to projects that push the boundaries of what's possible in the digital landscape.</t>
  </si>
  <si>
    <t>Sidharth Kamalanathan</t>
  </si>
  <si>
    <t>https://www.linkedin.com/in/sidharth-kamalanathan</t>
  </si>
  <si>
    <t>Associate at Cognizant | Front-end developer</t>
  </si>
  <si>
    <t>sidharth.k@cognizant.com</t>
  </si>
  <si>
    <t>angular cli,angularjs,ag grid,debugging,karma,jasmine,jasmine framework,html5,json,typescript,angular,html,cascading style sheets (css),javascript,sql,written communication,data structures,mean stack</t>
  </si>
  <si>
    <t>A motivated and skilled individual seeking an opportunity to work in a challenging environment. Eager to learn new technologies and methodologies with exceptional logical skills having Bachelor of Engineering degree in Computer Science and with good amount of knowledge in Front End development acquired during my career in Cognizant. A very good team player with a can do attitude towards work. Quickly adaptable to any environment for learning and implementing the new technologies. Looking for the opportunity where I can use my potential and energy to make a positive contribution to the organization along with my personal growth.</t>
  </si>
  <si>
    <t>Pavithra Sridharan</t>
  </si>
  <si>
    <t>https://www.linkedin.com/in/pavithra-sridharan-0299</t>
  </si>
  <si>
    <t>Test Engineer | Playwright Automation | ISTQB Certified | Functional Testing | Mobile Testing | Selenium</t>
  </si>
  <si>
    <t>sp@cognizant.com</t>
  </si>
  <si>
    <t>playwright automation,functional testing,javascript,end-to-end testing,mobile testing,browserstack app live,adhoc testing,smoke testing,integration testing,sanity testing,regression testing,selenium automation framework,jira,contentful cms,testng framework,workfront,data driven framework,migration scripting,confluence,platinum jira,core java,mysql,html,sitecore</t>
  </si>
  <si>
    <t>Experienced IT professional with 2.9 years in the industry, specializing in Functional Testing and Contentful CMS. With 2.4 years of expertise in functional testing of web applications, including Integration Testing, Smoke Testing, Sanity Testing, and System Testing, as well as mobile applications using BrowserStack App Live, ensuring high-quality deliverables through meticulous testing processes. Additionally, I have 5 months of hands-on experience with Contentful CMS, contributing to seamless content management and integration. Passionate about QA, I am dedicated to improving quality and taking responsibility to deliver exceptional results.</t>
  </si>
  <si>
    <t>Srihari</t>
  </si>
  <si>
    <t>https://www.linkedin.com/in/srihari-r-eee</t>
  </si>
  <si>
    <t>Electrical and Electronics Engineering Graduate from Sri Venkateswara College of Engineering.</t>
  </si>
  <si>
    <t>appliances, electrical, and electronics manufacturing</t>
  </si>
  <si>
    <t>srihari@hcltech.com</t>
  </si>
  <si>
    <t>engineering,c (programming language),c++,sudoku,orcad capture cis,ltspice,science</t>
  </si>
  <si>
    <t>Graduate in Electrical and Electronics Engineering from Sri Venkateswara College of Engineering. Experienced Campus Ambassador previously worked in the E-Learning Industry (Internmind). Equipped in C, C++, MATLAB, OrCAD Capture CIS (Pspice), LTSpice, Engineering and Science. Always working towards the enhancement of knowledge in the field of Electrical Engineering.</t>
  </si>
  <si>
    <t>Sri Vardhan</t>
  </si>
  <si>
    <t>https://www.linkedin.com/in/sri-vishnu-vardhan</t>
  </si>
  <si>
    <t>Infra Managed Service Analyst at Accenture</t>
  </si>
  <si>
    <t>sv@accenture.com</t>
  </si>
  <si>
    <t>c,c++,python (programming language),html,css,javascript,bootstrap,mysql,wordpress,web content writing</t>
  </si>
  <si>
    <t>Analyst</t>
  </si>
  <si>
    <t>Syed</t>
  </si>
  <si>
    <t>https://www.linkedin.com/in/syed-huzair</t>
  </si>
  <si>
    <t>E-Learning Developer | Graphic Designer | LMS Admin | HRSC Process Specialist</t>
  </si>
  <si>
    <t>syed@hcltech.com</t>
  </si>
  <si>
    <t>adobe firefly,artificial intelligence (ai),human resource development,human resources (hr),instructional design,learning management,storyboarding,sap successfactors,icontent server,team management,articulate 360,learning management systems,javascript,scorm,lectora,html,perl,html5,c++,python (programming language),microsoft excel,audacity,adobe photoshop,camtasia,c (programming language),adobe captivate prime,articulate rise,articulate storyline,microsoft office</t>
  </si>
  <si>
    <t>A creative eLearning Content Developer with hands on experience in gaming concepts using tools such as Lectora &amp; Storyline 360, AI and frontend LMS activities (SAP Success Factors) at HCL Technologies</t>
  </si>
  <si>
    <t>Executive E-Learning Developer &amp; LMS Administrator</t>
  </si>
  <si>
    <t>Tirumala Parisa</t>
  </si>
  <si>
    <t>https://www.linkedin.com/in/tirumala-babu-parisa</t>
  </si>
  <si>
    <t>Data Engineer at Tiger Analytics</t>
  </si>
  <si>
    <t>tirumala.parisa@tigeranalytics.com</t>
  </si>
  <si>
    <t>data quality,microsoft power query,datasets,data integrity,data ingestion,critical thinking,data extraction,microsoft powerpoint,microsoft office,business analysis,analytical skills,problem solving,reporting,business analytics,dashboards,snowflake,azure synapse analytics ,azure,pyspark,microsoft sql server,data visualization,data analytics,big data,azure data factory,azure key vault,sql server reporting services (ssrs),python (programming language),mysql,microsoft power bi,data science,web development,data analysis,c++,ethical hacking</t>
  </si>
  <si>
    <t>Hi, Thanks for visiting my profile!I am Results-driven and detail-oriented Data Engineer and Data Analyst with 3 years of hands-on experience in designing, implementing, and optimizing data pipelines and conducting insightful data analysis. Proficient in various data manipulation, visualization, and querying tools, with a strong ability to translate business requirements into actionable insights. Adept at collaborating with cross-functional teams to deliver data-driven solutions that enhance business operations and decision-making.</t>
  </si>
  <si>
    <t>Tiger Analytics</t>
  </si>
  <si>
    <t>https://www.linkedin.com/company/2010798</t>
  </si>
  <si>
    <t>Machine Learning,Predictive Analytics,Forecasting,Natural Language Processing,Computer Vision,Cloud Data Platform Engineering,Data-as-a-service,Lean Data Governance,Modern BI &amp; Data Warehousing,AI/ML Ops,ML Product Engineering</t>
  </si>
  <si>
    <t>info@tigeranalytics.com</t>
  </si>
  <si>
    <t>Venkatanarayanan</t>
  </si>
  <si>
    <t>https://www.linkedin.com/in/venkatanarayanan-n-00987b194</t>
  </si>
  <si>
    <t>Aspiring Data Scientist | Data Enthusiast | Voracious Learner</t>
  </si>
  <si>
    <t>venkatanarayanan@tcs.com</t>
  </si>
  <si>
    <t>tableau,python (programming language),react.js,domain name system (dns),akamai,microsoft excel,sql,c (programming language),c++,cascading style sheets (css),html5,javascript</t>
  </si>
  <si>
    <t>Good day! I'm Venkatanarayanan, a passionate data science and machine learning professional with 2.9 years of hands-on experience at TCS. I excel at harnessing data-driven insights to solve complex problems and drive impactful business decisions. My expertise lies in Python for data analysis, SQL (including PostgreSQL and MySQL) for robust database management, and Tableau for creating insightful and engaging data visualizations. I also have a foundational understanding of AWS, which I'm eager to expand and integrate into my skill set. I'm actively seeking new opportunities in the data science and machine learning space where I can continue to grow my expertise while contributing to the innovation and success of a forward-thinking company. My passion for continuous learning drives me to stay on the cutting edge of technology and collaborate with like-minded professionals on exciting, transformative projects. Key Skills:Data Analysis &amp; VisualizationMachine Learning AlgorithmsDatabase ManagementPython ProgrammingSQL QueryingTableau Dashboards Let's connect! I'm open to exploring potential opportunities, collaborations, or simply exchanging insights with fellow data science enthusiasts. Feel free to reach out or connect with me here on LinkedIn. Together, let's drive the future of data science!</t>
  </si>
  <si>
    <t>Saravanan Kumaran</t>
  </si>
  <si>
    <t>https://www.linkedin.com/in/saravanan-kumaran-896a56198</t>
  </si>
  <si>
    <t>HCLTech ||Medical Devices||SVCE'23</t>
  </si>
  <si>
    <t>technology, information and internet</t>
  </si>
  <si>
    <t>Srinivasan</t>
  </si>
  <si>
    <t>https://www.linkedin.com/in/srinivasan-k-8932a81a1</t>
  </si>
  <si>
    <t>Student at Sri Venkateswara College of Engineering</t>
  </si>
  <si>
    <t>english,communication,training,strategy,coaching</t>
  </si>
  <si>
    <t>Zoho</t>
  </si>
  <si>
    <t>https://www.linkedin.com/company/38373</t>
  </si>
  <si>
    <t>Online Office,Collaboration and Business Productivity suite,CRM,Productivity,Network Management,Sales,Enterprise IT Management,Social Media Management,Invoicing,Accounting,Email Marketing,Business Software,Customer Experience,Human Resources Management System,Employee Experience Software,Email Service,Low code no code platform,book-keeping</t>
  </si>
  <si>
    <t>Member Technical Staff</t>
  </si>
  <si>
    <t>info@zoho.com</t>
  </si>
  <si>
    <t>Savitha</t>
  </si>
  <si>
    <t>https://www.linkedin.com/in/savitha-sri-1262002</t>
  </si>
  <si>
    <t>Qea with selenium automation @ Cognizant</t>
  </si>
  <si>
    <t>java,testng,sql,apache poi,maven,cucumber,test automation frameworks,selenium testing,team leadership,english,html,engineering,problem solving</t>
  </si>
  <si>
    <t>With training in Selenium automation testing, Java, SQL, web drivers, and functional testing from Cognizant, I've developed a robust skill set for software testing and development. Proficiency in Selenium allows me to automate web application testing efficiently, while Java expertise enables me to build scalable solutions. SQL knowledge aids in database interactions essential for testing data-driven applications. Mastery of web drivers facilitates seamless browser automation across various platforms. Functional testing training ensures thorough evaluation of software functionality. Equipped with these skills, I'm poised to excel in roles focused on quality assurance, software testing, or even software development. My next step is to leverage this expertise to contribute effectively to innovative projects and advance my career in the tech industry.</t>
  </si>
  <si>
    <t>Programming analyst trainee</t>
  </si>
  <si>
    <t>Manoj</t>
  </si>
  <si>
    <t>https://www.linkedin.com/in/manoj-d-a940361b2</t>
  </si>
  <si>
    <t>Member Technical Staff at Zoho</t>
  </si>
  <si>
    <t>antivirus,windows driver model,reverse engineering,edr,pattern recognition,windows internals,sqlite,windows driver development,kernel drivers,raspberry pi,engineering,creative writing,c (programming language),arduino,c++,chess,python (programming language),nodemcu,matlab,tableau,java</t>
  </si>
  <si>
    <t>Passionate towards core of ElectronicsWindows Driver and native developerCreating WritingChess</t>
  </si>
  <si>
    <t>Prasanna Manivannan</t>
  </si>
  <si>
    <t>https://www.linkedin.com/in/prasannamanivannan</t>
  </si>
  <si>
    <t>Java Developer at Infosys | Ex-TCSer | 2x AWS Certified</t>
  </si>
  <si>
    <t>solution architecture,oracle sql,mysql,continuous integration and continuous delivery (ci/cd),azure devops,amazon web services (aws),java</t>
  </si>
  <si>
    <t>Passionate Java developer with expertise in SQL. I’m enthusiastic about exploring the vast potential of AWS and leveraging its cutting-edge cloud technologies to create scalable and efficient solutions.Always seeking opportunities to expand my skillset and collaborate on innovative solutions.</t>
  </si>
  <si>
    <t>Infosys</t>
  </si>
  <si>
    <t>https://www.linkedin.com/company/1283</t>
  </si>
  <si>
    <t>IT Solutions and Services,Consulting,Business Process Outsourcing,Products and Platforms,Engineering Services,Cloud Services,Artificial Intelligence,Digital,Big Data</t>
  </si>
  <si>
    <t>Associate Consultant (Senior Developer)</t>
  </si>
  <si>
    <t>Sathish</t>
  </si>
  <si>
    <t>https://www.linkedin.com/in/sathish-kumar-a-r-768611260</t>
  </si>
  <si>
    <t>India</t>
  </si>
  <si>
    <t>database management system (dbms),sap bw /hana,sap business warehouse (sap bw),sql,microsoft power bi</t>
  </si>
  <si>
    <t>Anmol</t>
  </si>
  <si>
    <t>https://www.linkedin.com/in/anmol-r-b0031a175</t>
  </si>
  <si>
    <t>Data Engineer - Big Data Engineering at Tiger Analytics |  Spark | SQL | ADF | Azure Databricks | Python | 3x Azure | 1x Databricks certified</t>
  </si>
  <si>
    <t>azure sql,azure data lake,azure data studio,azure devops services,transact-sql (t-sql),stored procedures,spark sql,apache spark,microsoft azure,sql,azure databricks,azure data factory,adls,azure logic apps,interpersonal skills,data extraction,analytical skills,pyspark,data pipelines,extract, transform, load (etl),data engineering,engineering,data analysis,communication,python (programming language),electrical engineering,problem solving,presentations,design,microsoft office</t>
  </si>
  <si>
    <t>Results-oriented Data Engineer with strengths in data architecture, ETL processes, and database management. Proactive professional with excellent communication and collaboration skills. Adept at managing concurrent projects to promote efficiency and drive positive outcomes. Skilled in designing and implementing robust data pipelines and ensuring data integrity and quality.</t>
  </si>
  <si>
    <t>Vaigundha Vasan</t>
  </si>
  <si>
    <t>https://www.linkedin.com/in/vaigundha-vasan-a92255214</t>
  </si>
  <si>
    <t>design services</t>
  </si>
  <si>
    <t>java,  css,javascript,sql,pl/sql,unix,shell scripting,html,big data,cloud computing,cascading style sheets (css),user experience (ux),communication,business development,sales</t>
  </si>
  <si>
    <t>As an engineering student with a budding interest in product design, I am excited to learn more about how to create innovative and user-friendly products that meet the needs of people.I am also exploring different design tools and software to enhance my skills and knowledge in the field. As an engineering student, I bring a unique perspective to product design, with a focus on technical feasibility and functionality. At the same time, I am also developing my creative problem-solving skills and learning to balance aesthetics with usability.While I am still in the early stages of my product design journey, I am committed to honing my skills and pursuing opportunities to work with experienced designers and professionals in the field. I am eager to learn more about the latest trends and techniques in product design and to contribute my skills to creating products that make a positive impact on people's lives.Ultimately, I believe that my passion for design, combined with my engineering background and problem-solving skills, make me a valuable asset to any product design team. I am excited to continue exploring this exciting field and to see where my product design journey takes me.</t>
  </si>
  <si>
    <t>Associate System Engineer</t>
  </si>
  <si>
    <t>Sri Akshai</t>
  </si>
  <si>
    <t>https://www.linkedin.com/in/sri-akshai-129296190</t>
  </si>
  <si>
    <t>Core Java | Springboot | Microservices</t>
  </si>
  <si>
    <t>apache kafka,java development,debugging,java virtual machine (jvm),openshift,apache,gradle,object-oriented programming (oop),spring framework,git,rest apis,microservices,hibernate,core java,representational state transfer (rest),restful webservices,json,back-end web development,postman api,mysql,spring mvc,spring rest,spring boot,sql,bootstrap,cascading style sheets (css),html,react.js,javascript,java,telecommunications,decision-making,interpersonal skills</t>
  </si>
  <si>
    <t>I have 3 years of experience in IT Industry. Looking forward to join a company where I can showcase my skills and knowledge that can contribute to organization and myself growth. I am having good knowledge in Core Java, SQL, React js, Springboot, Spring Rest.</t>
  </si>
  <si>
    <t>Senior System Engineer</t>
  </si>
  <si>
    <t>Riyenth</t>
  </si>
  <si>
    <t>https://www.linkedin.com/in/riyenth-s-69848118a</t>
  </si>
  <si>
    <t>Member Technical Staff at Zoho Corporation</t>
  </si>
  <si>
    <t>java,turbo c++,c (programming language),python (programming language),c++,sql,machine learning,tensorflow,english</t>
  </si>
  <si>
    <t>Nethesh</t>
  </si>
  <si>
    <t>https://www.linkedin.com/in/nethesh-kumar-s-894497226</t>
  </si>
  <si>
    <t>Senior Systems Engineer | Infosys</t>
  </si>
  <si>
    <t>c (programming language),java,analytical skills,strategy,problem solving,management</t>
  </si>
  <si>
    <t>Senior Systems Engineer</t>
  </si>
  <si>
    <t>Vignesh Paranthaman</t>
  </si>
  <si>
    <t>https://www.linkedin.com/in/vignesh-paranthaman-b128411b2</t>
  </si>
  <si>
    <t>Software Developer | Member Technical Staff at ZOHO | C++ &amp; Rust | Web Dev | TS/JS</t>
  </si>
  <si>
    <t>‍ Passionate about developing high-performance systems with C++ and Rust | Proficient in TypeScript/JavaScript Committed to contributing to the tech landscape | Open to collaboration and industry interactions Accomplished in designing internal networking and storage systems at ZOHO Corp️ Previously immersed in web development with NodeJS, Deno, and Rust for WebAssembly Electrical and Electronics Engineering degree from Sri Venkateswara College of Engineering, Anna University Driven by a love for science and its potential to enhance human life</t>
  </si>
  <si>
    <t>Manimaran Devan</t>
  </si>
  <si>
    <t>https://www.linkedin.com/in/manimaran-devan-75968b19a</t>
  </si>
  <si>
    <t>Associate Software Engineer. Engineer-SVCE. Student leader at PAL's. Writer and Publisher at Unify times.</t>
  </si>
  <si>
    <t>Tamil Nadu, India</t>
  </si>
  <si>
    <t>microsoft excel,sql,oracle database administration,hyperion epm,oracle data integrator (odi),problem solving,oracle database,oracle plsql,hyperion</t>
  </si>
  <si>
    <t>Trewin Fernando</t>
  </si>
  <si>
    <t>https://www.linkedin.com/in/trewin-fernando-71a4871b8</t>
  </si>
  <si>
    <t>HDE | Trouble Shooter via Designs</t>
  </si>
  <si>
    <t>non-profit organizations</t>
  </si>
  <si>
    <t>microsoft office,trouble shooter,designer,operations management,critical thinking,solver,problem solving,communication,design,volunteering,nss,all-rounder,c++,c (programming language),flutter</t>
  </si>
  <si>
    <t>I Am a graduate specialized in Electrical ad Electronics Engineering .But, I found my passion  in developing and designing .So, am working towards it . My vision is to be an All-Rounder in developing &amp; designing and also to grow along with my company. My Mission is to develop the skillset and Qualities required to fullfil my Vision.</t>
  </si>
  <si>
    <t>HDE</t>
  </si>
  <si>
    <t>Maieswaran Jagadish</t>
  </si>
  <si>
    <t>https://www.linkedin.com/in/maieswaran-jagadish-0b6576147</t>
  </si>
  <si>
    <t>Java Developer | SpringBoot | CI/CD Process in Jenkins and Concourse Pipelines</t>
  </si>
  <si>
    <t>generative ai,logstash,elastic stack (elk),oracle database,mysql,rundeck,pivotal cloud foundry (pcf),concourse ci,core java,shell scripting,java,weblogic,agile methodologies,jenkins,cloud foundry,release management,soapui,management,git,microsoft office,mongodb</t>
  </si>
  <si>
    <t>Hello! I’m an experienced Senior Software Developer and Technical Lead with a rich background in crafting and managing high-performance applications. My expertise spans Java, Spring Boot, and microservices, allowing me to build scalable and resilient systems that meet diverse business needs.I’m skilled in CI/CD processes using Jenkins, which enhances development workflows and accelerates release cycles. My passion lies in driving technological innovation and leading teams to deliver impactful solutions.Proficient in WebLogic, Pivotal Cloud Foundry, Logstash, and Filebeat, enabling robust and scalable enterprise solutions. I bring a strategic mindset to solving technical challenges, fostering collaboration across teams, and driving innovation in software development.Passionate about leveraging technology to create impactful solutions and committed to staying at the forefront of industry trends.</t>
  </si>
  <si>
    <t>Senior Software Development Engineer</t>
  </si>
  <si>
    <t>Prashant Muralidharan</t>
  </si>
  <si>
    <t>https://www.linkedin.com/in/prashant-muralidharan-04370488</t>
  </si>
  <si>
    <t>SSE at Wipro</t>
  </si>
  <si>
    <t>machine learning,mysql,python (programming language),software development,c,c++,tableau,ivr</t>
  </si>
  <si>
    <t>I am a Software Engineer currently working with Python in the field of Natural Language Processing and Machine Learning and I have done 4 projects in them so far and working on my fifth project currently in HCL Technologies Chennai and this project not only NLP and Machine Learning but also deep learning to a certain extent.My overall years of experience is two and a half and I worked in HTML and .Net during the earlier phases of my career.Later through my training and job with Center For Artificial Intelligence and Advanced Analytics(CAIA) ,part of Systech Solutions Inc I got introduced to Python and Machine Learning and now I have developed a special interest towards them.</t>
  </si>
  <si>
    <t>Wipro</t>
  </si>
  <si>
    <t>https://www.linkedin.com/company/1318</t>
  </si>
  <si>
    <t>Consulting,Business Process Outsourcing,Business Application Services,Infrastructure Management,Cloud Services,Analytics and Information Management,Product and Engineering Services,Mobility,Datacentre Managed Services,Software application management</t>
  </si>
  <si>
    <t>Abishek</t>
  </si>
  <si>
    <t>https://www.linkedin.com/in/abishek-v-s-188b33197</t>
  </si>
  <si>
    <t>Junior Software Engineer at Cognizant</t>
  </si>
  <si>
    <t>Junior Software Engineer</t>
  </si>
  <si>
    <t>Reshma Suresh</t>
  </si>
  <si>
    <t>https://www.linkedin.com/in/reshma-1408</t>
  </si>
  <si>
    <t>Member Technical Staff at Zoho | SVCE’23</t>
  </si>
  <si>
    <t>dart,mobile application development,product management,flutter,research,file systems,team building,time management,sof,java,c++,python (programming language),c (programming language),microsoft excel,problem solving,arduino</t>
  </si>
  <si>
    <t>Member of Technical Staff</t>
  </si>
  <si>
    <t>Diya Christopher</t>
  </si>
  <si>
    <t>https://www.linkedin.com/in/diya-rajiv-christopher-5a913b220</t>
  </si>
  <si>
    <t>Graduate Engineer Trainee</t>
  </si>
  <si>
    <t>A zealous and an aspiring engineering graduate who has completed her Bachelor of Engineering from SVCE.I love to learn and explore new things and am a quick and an ardent learner. I am interested towards Software Development and Electronics.I am also a passionate artist and singer. I love to try out new mediums , currently experimenting with pencils ,acrylic &amp; watercolors and pastels.One of my favourite quotes by Winston Churchill is  "Success is not final, failure is not fatal: it is the courage to continue that counts."</t>
  </si>
  <si>
    <t>Soundharya</t>
  </si>
  <si>
    <t>https://www.linkedin.com/in/soundharya-g-539b261a1</t>
  </si>
  <si>
    <t>Currently pursuing undergraduate degree in Computer Science and Engineering. I have a strong desire to learn and try new things, which has led to my interest in programming. I enjoy tackling challenging engineering problems and staying inspired. I want to be in a workplace that fosters a passion for learning and has a supportive team.</t>
  </si>
  <si>
    <t>Nanthini Subramanian</t>
  </si>
  <si>
    <t>https://www.linkedin.com/in/nanthini-subramanian-3282b1269</t>
  </si>
  <si>
    <t>Technology Analyst at Infosys</t>
  </si>
  <si>
    <t>data visualization,microsoft power bi,rvw,insurance,json,javascript,spring mvc,struts,ireport,agile,scrum,sql,java database connectivity (jdbc),spring boot,java,pl/sql,oracle sql developer,mysql,sql db2,javaserver pages (jsp),html,cascading style sheets (css),ibatis,jasper reports</t>
  </si>
  <si>
    <t>Experienced in analysing user requirements, designing, implementing Java based applications and resolving technical problems that arise.</t>
  </si>
  <si>
    <t>Technology Analyst</t>
  </si>
  <si>
    <t>Lokesh Venkatesan</t>
  </si>
  <si>
    <t>https://www.linkedin.com/in/lokesh-venkatesan-866b9b161</t>
  </si>
  <si>
    <t>Senior Software Engineer at Cognizant</t>
  </si>
  <si>
    <t>problem solving,design,database management system (dbms),engineering,research,java,rdbms,.net framework,angular ,amazon dynamodb,production planning,communication,team spirit,stored procedures,python (programming language),english,hindi,tamil,.net core,azure devops,amazon s3,amazon ec2</t>
  </si>
  <si>
    <t>An ambitious and hard-working experienced seeking a challenging and rewarding opportunity with an organization of repute which recognizes and utilizes my true potential while nurturing my analytical and technical skills. I have a keen interest in the field of  RDBMS, Java , Production planning, Supply chain and Quality assurance. I am looking for an opportunity to use and develop my current skillset further. An enthusiastic individual with excellent communication skills possesses good team spirit and having ability to take responsibility. Seeking an internship role within a company in order to gain practical knowledge</t>
  </si>
  <si>
    <t>Bharath</t>
  </si>
  <si>
    <t>https://www.linkedin.com/in/bharath-b-207710154</t>
  </si>
  <si>
    <t>Technology Analyst at Infosys | Infosys Certified Front End Web Developer | React Professional</t>
  </si>
  <si>
    <t>typescript,user interface design,web applications,front-end development,redux.js,cascading style sheets (css),react.js,node.js,javascript,web development,html,git,adobe indesign</t>
  </si>
  <si>
    <t>Prabakar</t>
  </si>
  <si>
    <t>https://www.linkedin.com/in/prabakar-s-k-b584521b8</t>
  </si>
  <si>
    <t>Software Engineer at Cognizant | TriZetto Healthcare Products</t>
  </si>
  <si>
    <t>Bengaluru, Karnataka, India</t>
  </si>
  <si>
    <t>microsoft business intelligence (msbi),sas base,data warehousing,sql server management studio,microsoft power bi,sql server reporting services (ssrs),sql server analysis services (ssas),sql server integration services (ssis),mysql,database management system (dbms)</t>
  </si>
  <si>
    <t>Programmer Analyst</t>
  </si>
  <si>
    <t>Tarun Aditya</t>
  </si>
  <si>
    <t>https://www.linkedin.com/in/tarunaditya</t>
  </si>
  <si>
    <t>CS</t>
  </si>
  <si>
    <t>Greater Chennai Area</t>
  </si>
  <si>
    <t>statistical data analysis,data reporting,data visualization,infogram data visualization,salesforce,oracle cloud,reporting &amp; analysis,business-to-business (b2b),e-commerce consulting,qlik,microsoft power bi,controlm,google cloud platform (gcp),oracle sql developer,shell scripting,microsoft office,management,leadership,microsoft powerpoint,networking,computer hardware troubleshooting,photography,python,microsoft word,sql,software development,c,n+,adobe photoshop</t>
  </si>
  <si>
    <t>Passionate computer science engineering graduate with lot of creativity and knowledge. Keen interest in learning and exploring new software/theories and etc .Coding and analytics being my routine life.</t>
  </si>
  <si>
    <t>Technical Support Analyst</t>
  </si>
  <si>
    <t>Magesh</t>
  </si>
  <si>
    <t>https://www.linkedin.com/in/magesh-g-74b7671b9</t>
  </si>
  <si>
    <t>Senior System Engineer at cognizant | Mainframe</t>
  </si>
  <si>
    <t>cloud computing,ibm db2,cics,vsam,cobol,job control language (jcl),java,javascript,c++,python (programming language),object-oriented programming (oop)</t>
  </si>
  <si>
    <t>Highly seasoned and Over 2+ years of overall IT Industry experiencein Mainframe with exceptional skills in areas of software constructionand programming.</t>
  </si>
  <si>
    <t>Anirudhh</t>
  </si>
  <si>
    <t>https://www.linkedin.com/in/anirudhh-s-284663247</t>
  </si>
  <si>
    <t>MTS at Zoho Corp | Proficient in MERN Stack</t>
  </si>
  <si>
    <t>installshield,generative ai,software development,database development,responsive web design,web application design,sql,electronic engineering,search applications,javascript,html,cascading style sheets (css),python (programming language),full-stack development,electrical and instrumentation engineering (eie)</t>
  </si>
  <si>
    <t>As an enthusiastic Electrical and Electronics Engineering (EEE) student, I am passionate about integrating technology and innovation to solve real-world problems. My academic journey has equipped me with a solid foundation in problem-solving and a keen interest in Full Stack Web Development.I thrive in environments that challenge my skills and encourage creative thinking. I have hands-on experience with various programming languages and frameworks, including HTML, CSS, JavaScript, and Python, which I utilize to develop dynamic and responsive web applications. My projects reflect my commitment to continuous learning and my ability to adapt to new technologies.I am eager to collaborate with like-minded professionals and contribute to projects that make a difference. Let's connect and explore opportunities in web development and beyond!</t>
  </si>
  <si>
    <t>Vinoth Nagaiyan</t>
  </si>
  <si>
    <t>https://www.linkedin.com/in/vinoth-nagaiyan-65644b216</t>
  </si>
  <si>
    <t>Azure Data Engineer || ETL Developer</t>
  </si>
  <si>
    <t>creative ideation,business analysis,troubleshooting,interpersonal skills,oracle sql developer,data modeling,microsoft power bi,pgadmin,sql server management studio,azure databricks,pentaho data integration,postgresql,azure data lake,azure data factory,informatica powercenter,extract, transform, load (etl),strategy,leadership,mysql,data warehousing,oracle database</t>
  </si>
  <si>
    <t>Azure Data Engineer | Azure Data Factory | ETL Developer | Informatica power center | SQL Developer</t>
  </si>
  <si>
    <t>Harshini</t>
  </si>
  <si>
    <t>https://www.linkedin.com/in/harshini-r-s-14135b18a</t>
  </si>
  <si>
    <t>SDE1 @ Amazon | Former Project Trainee @Zoho</t>
  </si>
  <si>
    <t>amazon web services (aws),engineering,c (programming language),c++,programming,machine learning,java,python (programming language),flutter,html,problem solving,english,cascading style sheets (css)</t>
  </si>
  <si>
    <t>A dynamic information technology student with multidisciplinary skills, leadership qualities, eagerness to learn, and passion for improving. Diligent undergrad, willing to explore the evolutionarytechnological era.</t>
  </si>
  <si>
    <t>Amazon</t>
  </si>
  <si>
    <t>https://www.linkedin.com/company/1586</t>
  </si>
  <si>
    <t>e-Commerce,Retail,Operations,Internet</t>
  </si>
  <si>
    <t>Software development engineer</t>
  </si>
  <si>
    <t>Nandha</t>
  </si>
  <si>
    <t>https://www.linkedin.com/in/nandha-kumar-v-44565017a</t>
  </si>
  <si>
    <t>Axiom Developer | Regulatory Reporting</t>
  </si>
  <si>
    <t>data structures and algorithms ,regulatory compliance,oracle database,python (programming language),html5,cascading style sheets (css),javascript,unix,sql,pl/sql,regulatory reporting,axiom</t>
  </si>
  <si>
    <t>Experienced Axiom developer at Infosys with a strong proficiency in PL/SQL and Regulatory Reporting. Passionate about leveraging technology to drive efficiency and compliance. Proven track record of delivering high-quality solutions to meet client requirements. Constantly seeking opportunities for professional growth and learning in the dynamic field of Regulatory Reporting.</t>
  </si>
  <si>
    <t>Lohinath Kumar</t>
  </si>
  <si>
    <t>https://www.linkedin.com/in/lohinath-kumar2001</t>
  </si>
  <si>
    <t>Namakkal, Tamil Nadu, India</t>
  </si>
  <si>
    <t>sap abap,sap erp,abap,java,core java,sql,spring boot,spring mvc,spring framework,spring security,engineering,communication,c (programming language),problem solving,leadership</t>
  </si>
  <si>
    <t>Ganesh</t>
  </si>
  <si>
    <t>https://www.linkedin.com/in/ganeshb822</t>
  </si>
  <si>
    <t>SE • Infosys</t>
  </si>
  <si>
    <t>Results-oriented IT professional with expertise in Java Spring Full Stack development. Proven track record of delivering high-quality solutions in fast-paced environments. Passionate about leveraging technology to drive business growth and enhance user experiences. Eager to collaborate on innovative projects and contribute to organizational success.</t>
  </si>
  <si>
    <t>Navish</t>
  </si>
  <si>
    <t>https://www.linkedin.com/in/navish-vardanaa-s-81014a171</t>
  </si>
  <si>
    <t>Programming Analyst - Cognizant - Undergraduate - Sri Venkateswara College of Engineering - Anna University</t>
  </si>
  <si>
    <t>Programming Analyst</t>
  </si>
  <si>
    <t>Santhosh Kumar</t>
  </si>
  <si>
    <t>https://www.linkedin.com/in/santhosh-kumar-540473150</t>
  </si>
  <si>
    <t>Software Associate at Cognizant</t>
  </si>
  <si>
    <t>Experienced cloud infrastructure specialist with over 2 years of hands-on experience in AWS Glue and other AWS services. Proven ability in managing comprehensive cloud infrastructure setups to facilitate data onboarding. Adept in data ingestion processes with a strong proficiency in PySpark.Demonstrated skill in working directly with clients to provide customized solutions</t>
  </si>
  <si>
    <t>Software Associate</t>
  </si>
  <si>
    <t>Abhishek Durairaj</t>
  </si>
  <si>
    <t>https://www.linkedin.com/in/abhishek-durairaj</t>
  </si>
  <si>
    <t>Software Engineer at Zoho</t>
  </si>
  <si>
    <t>Mcleaan Nithin</t>
  </si>
  <si>
    <t>https://www.linkedin.com/in/mcleaan-nithin-50909b192</t>
  </si>
  <si>
    <t>Member Technical Staff @ Zoho</t>
  </si>
  <si>
    <t>Versatile and quick learner with knowledge in computer, electronics, and electrical fields. Knowledge in both hardware and software. Interested in Web Development, VR/AR, and blockchain. Passionate about open source projects and eager to take on new challenges.</t>
  </si>
  <si>
    <t>Parameshwar Arunachalam</t>
  </si>
  <si>
    <t>https://www.linkedin.com/in/parameshwar273</t>
  </si>
  <si>
    <t>Software Developer | Proficient in Python, Linux, End to End development and Improvising on DSA | Provided real time solutions to day to day problems with software</t>
  </si>
  <si>
    <t>A continuous learner Automobile Engineer Software Developer Graphic Designer A btw Linux user I like to learn new stuffs which fascinates me and I share them to others as much as possible.I do computer simulations for automobiles. Currently my profession is a software developer. I also learned to do vector graphic designs. I learn a lot about linux by using btw linux as a daily driver. Recently extending my automobile simulation knowledge to microcontrollers to learn and explore IoT and HIL simulations.</t>
  </si>
  <si>
    <t>Jeevitha J</t>
  </si>
  <si>
    <t>https://www.linkedin.com/in/jeevitha-j-0205991b6</t>
  </si>
  <si>
    <t>Member Technical Staff at Zoho corporation</t>
  </si>
  <si>
    <t>Hey, I'm Jeevitha. I'm a hard working Engineering graduate specialized in Computer Science and Engineering. And I am really glad to say that I've received Budding Bright Engineer Award 2020. I'm a self starter with strong interpersonal skills. I believe in vision, values and actions. I've done several courses in Coursera and java course in NPTEL. Ability to work under pressure.</t>
  </si>
  <si>
    <t>Anobhama Vijayan</t>
  </si>
  <si>
    <t>https://www.linkedin.com/in/anobhama-v</t>
  </si>
  <si>
    <t>Quality Engineer - Python ,  Selenium, Robot Framework, Testcomplete</t>
  </si>
  <si>
    <t>jira,gherkin,test automation,behavior-driven development (bdd),testcomplete,version control tools,debugging,test execution,api testing,robot framework,selenium webdriver,web development,database management system (dbms),turbo c++,typescript,jenkins,git,postman api,python (programming language),html,c programming,javascript,c++,cascading style sheets (css),php,java,django,angularjs,node.js,mongodb,leadership,newman</t>
  </si>
  <si>
    <t>Experienced automation testing professional with a track record of collaborative leadership and comprehensive expertise spanning around three years. Held positions at LTIMindtree and NatrinaiTech, mastering Selenium, Python, Robot Framework, UI testing, web and desktop application testing, and API testing. Initially transitioning to an entry-level role as "Automation Tester" at Nomura Pvt Ltd, focusing on banking projects which were handled with libraries inclusive of Selenium-Python-Robot Framework apart from known Test Scripting language. Mastering Testcomplete tool and ReadyAPI tool by SmartBear for automation testing in avionics (aerospace) using python with involvement of UI and API testing met according to the requirement. Recognized for collaborative teamwork, continuous learning, and achievements in QA technologies. Seeking opportunities to apply automation and API testing skills in a dynamic organization.</t>
  </si>
  <si>
    <t>Quality Engineering Analyst</t>
  </si>
  <si>
    <t>Kishore Suresh</t>
  </si>
  <si>
    <t>https://www.linkedin.com/in/kishore-suresh</t>
  </si>
  <si>
    <t>SDE @ZohoCorp | CyberSecurity Enthusiast</t>
  </si>
  <si>
    <t>A person who need's Learn something new every day | Technologist</t>
  </si>
  <si>
    <t>Member Of Technical Staff</t>
  </si>
  <si>
    <t>Saai</t>
  </si>
  <si>
    <t>https://www.linkedin.com/in/saai-ghanesh-p-4b893321a</t>
  </si>
  <si>
    <t>embedded c,linker,c language,arm cortex-m,c (programming language),embedded systems,aws glue,airflow,talend open studio,mysql,snowflake,jira,sql</t>
  </si>
  <si>
    <t>Surendra Babu</t>
  </si>
  <si>
    <t>https://www.linkedin.com/in/surendra-babu-a28707298</t>
  </si>
  <si>
    <t>Looking for Automation Role | I am Immediate Joiner</t>
  </si>
  <si>
    <t>Hyderabad, Telangana, India</t>
  </si>
  <si>
    <t>I have Experience in selenium with Java</t>
  </si>
  <si>
    <t>Automation Developer</t>
  </si>
  <si>
    <t>Madhumita</t>
  </si>
  <si>
    <t>https://www.linkedin.com/in/madhumita-r-b2b5141b4</t>
  </si>
  <si>
    <t>Technical Support Engineer</t>
  </si>
  <si>
    <t>product support,customer support,technical support,vue.ai sandbox,google sheets,freshsuccess,manual testing,sql,microsoft power bi,topic modeling,jupyter notebook,microsoft excel,looker studio,business networking,microsoft office,postman api,team management,web content creation,python (programming language),leadership,communication</t>
  </si>
  <si>
    <t>An aspiring customer success executive who is committed to ensuring smooth onboarding transitions and good customer relationship management. With good collaborative, management, and organizational skills, I'm aiming to upskill myself in management consultancy, business analytics, product management and adaptability to contribute mindfully. Areas of interest: Management Consulting, Product Management, SaaS, CRM, Customer Engagement and Retention, Business AnalyticsWould love to network with like-minded people!</t>
  </si>
  <si>
    <t>Niranjan</t>
  </si>
  <si>
    <t>https://www.linkedin.com/in/niranjan-s-34966b190</t>
  </si>
  <si>
    <t>ServiceNow Developer - Hexaware | CSA, CAD Certified</t>
  </si>
  <si>
    <t>servicenow,c (programming language),java,c++,engineering,programming,javascript,cascading style sheets (css),programming languages</t>
  </si>
  <si>
    <t>Aashwin Krishna</t>
  </si>
  <si>
    <t>https://www.linkedin.com/in/aashwin-krishna-15892518b</t>
  </si>
  <si>
    <t>it system custom software development</t>
  </si>
  <si>
    <t>powershell,sharegate,html5,cascading style sheets (css),sharepoint,python (programming language),microsoft power apps,microsoft power automate,javascript,react.js,c (programming language),c++,english</t>
  </si>
  <si>
    <t>Sri Pullabhatla</t>
  </si>
  <si>
    <t>https://www.linkedin.com/in/vaishnavi-pullabhatla</t>
  </si>
  <si>
    <t>Software Test Engineer @CISCO</t>
  </si>
  <si>
    <t>git,tableau,cisco certified,front-end development,visualization,statistics,aiml,computer vision,databases,software development,testing,natural language processing (nlp),problem solving,mathematics,writing,data analytics,analytical skills,object-oriented programming (oop),back-end web development,computer programming,communication,matlab,data structures,javascript,machine learning algorithms,deep learning,cascading style sheets (css),html,data science,machine learning,sql,c (programming language),teamwork,python (programming language)</t>
  </si>
  <si>
    <t>Aspiring Software Developer with entry level experience with knowledge in the field of Analysis, Designing, Developing, Testing and Maintenance to cater to the specific needs of the Organization. I wish  to work in a team of motivated individuals who wish to work towards the advancement of the company and its goals.</t>
  </si>
  <si>
    <t>Cisco</t>
  </si>
  <si>
    <t>https://www.linkedin.com/company/1063</t>
  </si>
  <si>
    <t>Networking,Wireless,Security,Unified Communication,Cloud,Collaboration,Data Center,Virtualization,Unified Computing Systems</t>
  </si>
  <si>
    <t>Cisco technical apprentice</t>
  </si>
  <si>
    <t>Diwakar</t>
  </si>
  <si>
    <t>https://www.linkedin.com/in/rddiwacode</t>
  </si>
  <si>
    <t>Software Developer at Zoho</t>
  </si>
  <si>
    <t>Tiruvallur, Tamil Nadu, India</t>
  </si>
  <si>
    <t>spoken english,go (programming language),jsp,servlets,deep learning,java,angular,angularjs,html,web development,problem solving,data structures and algorithms,data structures,algorithms,project management,engineering,machine learning,python (programming language),communication,english,hindi,c (programming language),django,javascript,php,jquery,mysql,html5,cascading style sheets (css),bootstrap,ajax,laravel,codeigniter</t>
  </si>
  <si>
    <t>I am Software Developer at Zoho , working in the RUM(Real User Monitoring) and Mobile APM(Application Performance Monitoring) tool which will give the insights about the front end performance for the web and mobile applications.</t>
  </si>
  <si>
    <t>Software Developer</t>
  </si>
  <si>
    <t>Venkata Krishnan</t>
  </si>
  <si>
    <t>https://www.linkedin.com/in/venkata-krishnan-5129a5165</t>
  </si>
  <si>
    <t>Engineering at Amazon</t>
  </si>
  <si>
    <t>data structures,object-oriented programming (oop),c++,python,c,cascading style sheets (css),html5,javascript,keras,tensorflow,node.js,deep learning,express.js,c (programming language),java,mysql</t>
  </si>
  <si>
    <t>Praveen Gk</t>
  </si>
  <si>
    <t>https://www.linkedin.com/in/praveen-gk-260a18208</t>
  </si>
  <si>
    <t>Application Development Analyst</t>
  </si>
  <si>
    <t>test scripts,documentation,data migration,extract, transform, load (etl),oracle sql developer,callidus,informatica powercenter,oracle applications</t>
  </si>
  <si>
    <t>Jagadeesh Chandrasekaran</t>
  </si>
  <si>
    <t>https://www.linkedin.com/in/jagadeesh-chandrasekaran-910247212</t>
  </si>
  <si>
    <t>API   Implementation</t>
  </si>
  <si>
    <t>Puducherry, Puducherry, India</t>
  </si>
  <si>
    <t>Srinivaasan Tap</t>
  </si>
  <si>
    <t>https://www.linkedin.com/in/srinitap</t>
  </si>
  <si>
    <t>Serving notice period |Senior System Engineer at Infosys | Appian Developer | Appian L1 &amp; L2 Certified</t>
  </si>
  <si>
    <t>agile methodologies,business process management,business requirements,analytical skills,process modeling,requirements analysis,appian,c,c++,python,robotics,html,microsoft powerpoint,microsoft word,microsoft excel,sql,embedded systems,java,cascading style sheets (css),public speaking,leadership,internet of things</t>
  </si>
  <si>
    <t>Experienced Appian Developer with a proven track record of optimizing workflows, process modeling, and integrating systems through connected systems and REST APIs. Skilled in UX/UI design, I bring 3 years of expertise in developing efficient and user-friendly applications using the Appian platform. Seeking to leverage my skills to drive process improvement and innovation in a dynamic team environment.</t>
  </si>
  <si>
    <t>Visweswaran Kumar</t>
  </si>
  <si>
    <t>https://www.linkedin.com/in/visweswaran-kumar</t>
  </si>
  <si>
    <t>Associate at cognizant</t>
  </si>
  <si>
    <t>test automation tools,c#,user requirements,defect life cycle,defect logging,defect identification,regression analysis,agile methodologies,quality assurance,functional testing,test automation,behavior-driven development (bdd),manual testing,regression testing,english,c (programming language),ncc,selenium testing,selenium webdriver</t>
  </si>
  <si>
    <t>An experienced tester who has currently been working on the role of an Automation tester in a web-based application. Collaborated and worked within agile, cross-functional scrum team to deliver high-quality software. This includes collaboration on requirements/design, writing test cases, manual testing of new features, and writing and maintaining automated regression tests for web based and mobile applications.</t>
  </si>
  <si>
    <t>Dinesh</t>
  </si>
  <si>
    <t>https://www.linkedin.com/in/m-dinesh-kumar-sai</t>
  </si>
  <si>
    <t>data infrastructure and analytics</t>
  </si>
  <si>
    <t>data build tool (dbt),apache airflow,big data,snowsql,cloud data warehousing,database development,json,snowflake database development,sql,pyspark,apache spark,azure databricks,microsoft sql server,azure data lake,sql azure,microsoft azure,azure data factory,azure key vault,data warehousing,python,engineering,c (programming language),database management system (dbms),c++,machine learning,python (programming language),php,html5,django framework,snowflake</t>
  </si>
  <si>
    <t>I am Data Engineer Professional with experience in Cloud Data Warehouse Technologies by building ETL Pipelines, Data and Dimensional Modelling, Business Intelligence and Data Quality, Analysis and Validation frameworks. Skilled in documenting, analysis, designing, implementation and testing of the same in various projects. Experience with Azure Synapse Analytics, Azure Data Factory, Microsoft SQL Server and T-SQL, Data Lake with Azure Data Lake Storage, Transformations with PySpark, Azure Databricks, Snowflake Data Warehouse, DBT and Python. Microsoft and Databricks Certified Data Engineer Associate.</t>
  </si>
  <si>
    <t>Vennila Jeyapaul</t>
  </si>
  <si>
    <t>https://www.linkedin.com/in/vennila-jeyapaul-49b5211b9</t>
  </si>
  <si>
    <t>Engineering graduate</t>
  </si>
  <si>
    <t>electronics,c (programming language),python (programming language),microsoft excel,matlab,english,communication,time management,problem solving,self learning</t>
  </si>
  <si>
    <t>Fresher|Electrical and electronics engineering graduate</t>
  </si>
  <si>
    <t>Suresh Reddy</t>
  </si>
  <si>
    <t>https://www.linkedin.com/in/suresh-reddy-b396621ba</t>
  </si>
  <si>
    <t>data analyst ,tableau,mysql,microsoft sql server,python (programming language),pandas (software),numpy,microsoft azure,data integration,data transformation,extract, transform, load (etl),microsoft excel,azure data factory,sql,microsoft power bi</t>
  </si>
  <si>
    <t>Nagarjuna Sureshkumar</t>
  </si>
  <si>
    <t>https://www.linkedin.com/in/nagarjuna-s-12apr21</t>
  </si>
  <si>
    <t>Systems Engineer @ Infosys // Big Data Developer</t>
  </si>
  <si>
    <t>internet of things (iot),c++,c (programming language),data science,machine learning,hadoop,unix,jupyter,python (programming language),java,sql,mongodb,pyspark,microsoft power bi</t>
  </si>
  <si>
    <t>Roshini Senthilkumar</t>
  </si>
  <si>
    <t>https://www.linkedin.com/in/roshini-senthilkumar-464849200</t>
  </si>
  <si>
    <t>Associate Software Engineer at Accenture</t>
  </si>
  <si>
    <t>python (programming language),database management system (dbms),html,web development</t>
  </si>
  <si>
    <t>Saisaravanan</t>
  </si>
  <si>
    <t>https://www.linkedin.com/in/saisaravanan-p-k-04915b205</t>
  </si>
  <si>
    <t>multi-tenant management,debugging,code review,web development,programming,databases,computer science,problem solving,software development methodologies,spring boot,microservices,generic programming,servlets,serialization,multithreading,object-relational mapping (orm),javaserver pages (jsp),java virtual machine (jvm),gitlab,redis,apache kafka,java,sql,api development,transparency,software development,software development life cycle (sdlc),performance management,continuous improvement,junit,mock,engineering,english,communication,microsoft excel,leadership,c,c++,python (programming language),matlab,emotional intelligence,programming languages,strategy</t>
  </si>
  <si>
    <t>With over 2+ years of hands-on experience in developing and designing web applications using Java and SQL, I am presently employed at Zoho as a Software Developer. In my current role, I am focused on enhancing automation for our application. My goal is to secure a challenging position within an organization where I can leverage my analytical and application skills to successfully drive project completion and contribute to the overall growth of the company.</t>
  </si>
  <si>
    <t>Vengatesh Kumar</t>
  </si>
  <si>
    <t>https://www.linkedin.com/in/vengateshkumar</t>
  </si>
  <si>
    <t>Senior Software Engineer in Data analytics and Engineering - TigerAnalytics</t>
  </si>
  <si>
    <t>rasa framework,dataiku,snowflake,amazon s3,denodo platform,data pipelines,tableau,microsoft power bi,dataiku dss,c (programming language),data mining,data science,python (programming language),pandas,scikit-learn,c#,mysql,microsoft sql server,asp.net mvc,data visualization,data processing,postgresql,machine learning,java,html,cascading style sheets (css),leadership,data structures,sql,asp.net,data analytics,programming languages,rdbms,model-view-controller (mvc),data analysis,artificial intelligence (ai),analytics,visualization,data engineering,quarkus,rasa platform,numpy,plotly,matplotlib,spacy,natural language processing (nlp),back-end web development,api development</t>
  </si>
  <si>
    <t>Experienced Engineer with a demonstrated history of working in the computer software industry. Skilled in Data Analytics, Data Engineering, Data Visualization, Data Science, Machine Learning ,Python and Java. Strong engineering professional with a Bachelor of Technology - BTech focused in Information Technology from Sri Venkateswara College of Engineering.</t>
  </si>
  <si>
    <t>Senior Software Engineer - Data Analytics and Engineering</t>
  </si>
  <si>
    <t>Srivathsan Udayakumar</t>
  </si>
  <si>
    <t>https://www.linkedin.com/in/srivathsan-udayakumar-791006220</t>
  </si>
  <si>
    <t>Chemical engineering at SVCE| member of IICHE student chapter SVCE| member of Youth Red Cross |Coder</t>
  </si>
  <si>
    <t>english,project management,communication,training,leadership</t>
  </si>
  <si>
    <t>Programmer Analyst Trainee</t>
  </si>
  <si>
    <t>Sathappan</t>
  </si>
  <si>
    <t>https://www.linkedin.com/in/sathappan-k-b90318268</t>
  </si>
  <si>
    <t>sap abap,c (programming language)</t>
  </si>
  <si>
    <t>Yashwanth Kumar</t>
  </si>
  <si>
    <t>https://www.linkedin.com/in/yashwanth-kumar-625544205</t>
  </si>
  <si>
    <t>Advanced App Engineering Associate at Accenture</t>
  </si>
  <si>
    <t>dictionaries,technical manuals,hadoop,sql,critical thinking,artificial intelligence (ai),pandas (software),python (programming language),data analysis,database management system (dbms),data structures,web development,html,mysql,matplotlib,opencv,data science,html5,cascading style sheets (css),c (programming language),technical support,analytical skills,communication,engineering,english</t>
  </si>
  <si>
    <t>A man who loves playing with data. The emotion of data started with the game of cricket. Later on started understanding data and it's parts. Developed my skills in the field of Data Science with Perfect-e-learning platform and got certified. And an Intern at Smartknower worked with Artificial intelligence. Currently working with Accenture where I have been trained on Bigdata&amp;Hadoop and Salesforce (CRM). Interested in creative problem solving with varied knowledge on various fields Al, Big data, Salesforce and love working with data and data related problems to get solutions to business problems.</t>
  </si>
  <si>
    <t>Advanced App Engineering Associate</t>
  </si>
  <si>
    <t>Sri Lakshmi</t>
  </si>
  <si>
    <t>https://www.linkedin.com/in/sri-lakshmi-351564274</t>
  </si>
  <si>
    <t>Associate in Accenture</t>
  </si>
  <si>
    <t>food and beverage services</t>
  </si>
  <si>
    <t>accounting,online advertising,auditing,finance,communication</t>
  </si>
  <si>
    <t>New associate</t>
  </si>
  <si>
    <t>Karthikeyan Parivallal</t>
  </si>
  <si>
    <t>https://www.linkedin.com/in/karthikeyan-parivallal-3005ba202</t>
  </si>
  <si>
    <t>Hardware Design | HCLTech | VLSI Design &amp; Verification</t>
  </si>
  <si>
    <t>medical equipment manufacturing</t>
  </si>
  <si>
    <t>Kattumannarkoil, Tamil Nadu, India</t>
  </si>
  <si>
    <t>digital electronics ,ltspice,code coverage,rtl linting,digital electronics,system verilog assertions,constrained random verification,verilog hdl,universal verification methodology (uvm),systemverilog,verilog,linux,matlab,simulink,python (programming language)</t>
  </si>
  <si>
    <t>Hardware Design Engineer</t>
  </si>
  <si>
    <t>Sriman Narayan</t>
  </si>
  <si>
    <t>https://www.linkedin.com/in/sriman-narayan-4628851a1</t>
  </si>
  <si>
    <t>Graduate Engineering Trainee at HCLTech | Enthusiastic Learner</t>
  </si>
  <si>
    <t>socket programming,qml,microsoft visual studio code,qlik sense,pycharm,communication,tkinter,internet of things (iot),data structures,algorithms,programming,html,sql,javascript,cascading style sheets (css),flask,html5,c++,c (programming language),electrical engineering,problem solving,python (programming language)</t>
  </si>
  <si>
    <t>I'm a college student of Sri Venkateshwara College of Engineering, currently pursuing Electronics and communication engineering. I'm actively trying to learn, prepare and contribute to the field I'm currently involved with.</t>
  </si>
  <si>
    <t>Graduate Engineering Trainee</t>
  </si>
  <si>
    <t>Rajkishore</t>
  </si>
  <si>
    <t>https://www.linkedin.com/in/raj2808</t>
  </si>
  <si>
    <t>Currently Serving Notice Period | Azure Data Engineer | Spark | 3x Azure Ceritified</t>
  </si>
  <si>
    <t>python (programming language),microsoft power apps,microsoft azure,azure synapse analytics,azure sql database,azure data lake,pyspark,spark sql,power bi,data visualization,power apps,idf,teradata,snowflakes,microsft azure,azure databricks,azure data factory,hadoop,strategy,analytical skills,communication,problem solving,english,teamwork,leadership,interpersonal skills,public speaking</t>
  </si>
  <si>
    <t>I'm a highly skilled and dedicated Data Engineer with over 3 years of industry experience.  My expertise lies in designing, developing, and implementing data solutions using cutting-edge technologies. I've a strong command of Azure cloud development using  Azure Databricks, Azure Data Factory, Azure Blob Storage, ADLS GEN2, Azure SQL Database and PowerApps allowing me to effectively manage and optimize data. With a solid understanding of data architecture and ETL (Extract, Transform, Load) processes, I've successfully delivered scalable and efficient data solutions that drive business growth. Hands-On Expertise: PySpark, Spark SQL, Python, SQL, Unix Shell Scripting. DevOps Arsenal: Git, Jenkins. Cloud Platforms: Azure, AWS…</t>
  </si>
  <si>
    <t>Data Engineering Mgmt &amp; Governance Analyst</t>
  </si>
  <si>
    <t>Keerthivasan</t>
  </si>
  <si>
    <t>https://www.linkedin.com/in/keerthivasan19</t>
  </si>
  <si>
    <t>Data Engineer - Big Data Engineering at Tiger Analytics | Google Cloud certified Data Engineer</t>
  </si>
  <si>
    <t>fastapi,secure file transfer protocol (sftp),rdbms,google cloud platform (gcp),flask api,apache beam,google bigquery,data quality,pyspark,apache airflow,python (programming language),aws lambda,amazon elastic mapreduce (emr),extract, transform, load (etl),apache livy,amazon ec2,linux,sql,alteryx,microsoft sql server,microsoft power bi,tableau,statistical data analysis,relational databases,business intelligence (bi)</t>
  </si>
  <si>
    <t>- With over 3 years of experience in the field of Data Engineering, a strong background in programming, database management, and big data technologies is possessed. Efficient and scalable data pipelines and storage solutions are specialized in being designed and implemented. The use of GCP tools has helped in providing valuable insights to stakeholders and improvement of business outcomes. Leveraging data to drive decision-making is an area of passion and continuous expansion of skills and staying up-to-date with the latest technologies is sought. High-quality data solutions that meet the needs of clients are delivered through dedication to new projects or troubleshooting of existing systems.- Google Cloud certified Professional Data Engineer.</t>
  </si>
  <si>
    <t>Data Engineer (Big Data Engineering)</t>
  </si>
  <si>
    <t>Harini</t>
  </si>
  <si>
    <t>https://www.linkedin.com/in/harini-m-b7095220a</t>
  </si>
  <si>
    <t>Senior Software Engineer at HCLTech</t>
  </si>
  <si>
    <t>stm32,i2c,universal asynchronous receiver/transmitter (uart),embedded c,c (programming language),python (programming language),cloud computing,internet of things (iot),hardware,networking,sql,digital electronics,problem solving,programming,arduino,operating system,communication,time management,troubleshooting</t>
  </si>
  <si>
    <t>Manoj Kumar</t>
  </si>
  <si>
    <t>https://www.linkedin.com/in/manoj-kumar-5740471b3</t>
  </si>
  <si>
    <t>Software Developer @ Zoho || Web Development Enthusiast || MERN || Optimistic || Learner.</t>
  </si>
  <si>
    <t>network monitoring tools,java,c (programming language),c++,html5,cascading style sheets (css),mysql,microsoft azure,web development,css</t>
  </si>
  <si>
    <t>Rupesh Kumar</t>
  </si>
  <si>
    <t>https://www.linkedin.com/in/rupesh-kumar19</t>
  </si>
  <si>
    <t>Salesforce Developer  | 3x Salesforce Certified | 3+ years experience | Salesforce Integration | JWT token | Triggers | Flow builder | Profile | Permission sets | SOQL | SOSL | Metadata | Data loader</t>
  </si>
  <si>
    <t>Vellore, Tamil Nadu, India</t>
  </si>
  <si>
    <t>continuous integration and continuous delivery (ci/cd),salesforce sales cloud,salesforce.com development,salesforce integration,salesforce lightning,apex programming,salesforce.com administration,bitbucket,microsoft visual studio code,rest apis,jira,jenkins,git</t>
  </si>
  <si>
    <t>I am a dedicated Salesforce Developer with 3+ years of experience at Tata Consultancy Services (TCS), where I specialize in creating robust Salesforce integrations that optimize business processes and enhance operational efficiency. In my current role, I've successfully delivered numerous integration projects, utilizing a deep understanding of Salesforce’s powerful toolset, including Apex, Visualforce, Lightning components, Connected APP, Platform Event , Profile, Batch, Data loader, Custom meta data, Custom setting and REST/SOAP APIs. My focus is on designing and implementing complex solutions that seamlessly connect Salesforce with various third-party systems, ensuring data accuracy, security, and scalability.I also have experience in managing CI/CD pipelines for Salesforce deployments, including:*Using Visual Studio Code for efficient code management and version control.*Implementing automated builds and deployments with Jenkins to ensure consistent and reliable releases.*Integrating Bitbucket for source code management and Jira for tracking development tasks and deployment workflows.*Utilizing SonarQube to perform static code analysis, ensuring code quality and adherence to best practices.I am eager to collaborate on challenging projects that leverage Salesforce to its full potential, contributing to innovative and effective business solutions.</t>
  </si>
  <si>
    <t>Assistant System Engineer</t>
  </si>
  <si>
    <t>Joshua Peter</t>
  </si>
  <si>
    <t>https://www.linkedin.com/in/joshua-peter-5877b718a</t>
  </si>
  <si>
    <t>Trivandrum, Kerala, India</t>
  </si>
  <si>
    <t>data analysis,microsoft sql server,dashboards,tableau,business intelligence (bi),microsoft power bi,selenium,regression testing,functional testing,postman api,quality assurance,page object model,software testing,testng,mysql,selenium webdriver,test automation</t>
  </si>
  <si>
    <t>Padmanaban Alagappan</t>
  </si>
  <si>
    <t>https://www.linkedin.com/in/padmanaban-alagappan</t>
  </si>
  <si>
    <t>Member Technical Staff @ Zoho Corporation</t>
  </si>
  <si>
    <t>higher education</t>
  </si>
  <si>
    <t>rest apis,sql,java,microsoft office,c (programming language),leadership,robotics,automation,embedded systems,python (programming language),arduino,microsoft power bi,core java,soft skills,time management,public speaking,team leadership,team building,problem solving,internet of things (iot),training workshops,dashboard,delegation,youth empowerment,social services,music,proteus,deep learning</t>
  </si>
  <si>
    <t>I am a dedicated member of the Endpoint Central team, specializing in the Inventory Module. Recognized for training and mentoring new team members, my notable contributions include:-&gt; Windows Compatibility Report: Facilitated seamless transitions to Windows 11 for over 23 million machines.-&gt; Data Cleansing Framework: Freed up 60% of software space by removing redundant data.-&gt; SQL Query Optimization: Achieved a 90% performance boost for reports.-&gt; Feature Development: Enhanced security and modularity, implementing key new features.-&gt; Customer Satisfaction: Resolved queries effectively, ensuring high client satisfaction.Passionate about technology and continuous improvement, I drive success for my team and our clients.</t>
  </si>
  <si>
    <t>Saranbalaji</t>
  </si>
  <si>
    <t>https://www.linkedin.com/in/saranbalaji-j-b-aa5236239</t>
  </si>
  <si>
    <t>student in svce</t>
  </si>
  <si>
    <t>Student</t>
  </si>
  <si>
    <t>Anuvarshini</t>
  </si>
  <si>
    <t>https://www.linkedin.com/in/anuvarshinisr</t>
  </si>
  <si>
    <t>engineering services</t>
  </si>
  <si>
    <t>c++,cascading style sheets (css),html5,microsoft powerpoint,sql,microsoft office,process engineering,c (programming language),time management,technical presentations,creativity and innovation,attention to detail,confidentiality,education,analytical skills,troubleshooting,strategy,project management,presentations,teamwork,engineering,problem solving,microsoft excel,python (programming language)</t>
  </si>
  <si>
    <t>As a highly motivated and results-oriented professional, I am committed to achieving success in all aspects of my work. With a proven track record of exceeding expectations and driving impactful results, I bring a strong work ethic and a positive attitude to every project I take on. Whether working independently or as part of a team, I am dedicated to delivering high-quality work that meets or exceeds client expectations. With a passion for learning and a drive for excellence, I am always seeking opportunities to grow and improve my skills. I am confident that my motivation, dedication, and positive attitude will make me a valuable asset to any team.</t>
  </si>
  <si>
    <t>Gokul Ganesan</t>
  </si>
  <si>
    <t>https://www.linkedin.com/in/gokul-ganesan-a347711a6</t>
  </si>
  <si>
    <t>Packaged App development Associate @accenture    Azure | MERN</t>
  </si>
  <si>
    <t>kubernetes,spring boot,c (programming language),microservices,cloud native micro service ,docker,web development,c++,python (programming language),data structures,education,engineering,analytical skills,javascript,react.js,node.js,mongodb,english,express.js,database management system (dbms),myqsl,full-stack development</t>
  </si>
  <si>
    <t>Packaged app development associate</t>
  </si>
  <si>
    <t>Sanjith Balan</t>
  </si>
  <si>
    <t>https://www.linkedin.com/in/sanjith-balan-47698a184</t>
  </si>
  <si>
    <t>Systems Engineer</t>
  </si>
  <si>
    <t>I am an experienced software developer with about 3 years of hands on experience building solutions using JavaScript, JSON, YAML, YAQL and Python.I'm currently employed as a systems engineer at Tata Consultancy Services specialising on Angular. My earlier experience was with Wipro Ltd wherein I worked as a Project Engineer, predominately working on developing various modules for a telecommunications network client using JavaScript.For me, No two days are the same, some days are spent writing code vigorously, while some days revolve around either analysing algorithms, refactoring code, fixing bugs, brainstorming ideas or updating the documentation (Not my favourite pastime but following the best practices of course).Why do I do what I do? I love the opportunity I get to work with people from a wide range of disciplines, which in a way is kind of the essence of software development lifecycle that rarely gets talked about. As a people person and as someone who loves to build new relationships, it's great to be able to come together with other like minded individuals who are striving towards the same goal of solving problems with technology.Skills: JavaScript, YAML, YAQL, Python, Angular.</t>
  </si>
  <si>
    <t>Satish Prabhakar</t>
  </si>
  <si>
    <t>https://www.linkedin.com/in/satish-prabhakar-6a78b21b6</t>
  </si>
  <si>
    <t>Senior Lead Software Engineer @ Qualcomm | Software Testing, Wireless Networking, Python</t>
  </si>
  <si>
    <t>wireless services</t>
  </si>
  <si>
    <t>wfa,c# ,computer science,test automation,software testing,software,python (programming language),wireless networking,networking</t>
  </si>
  <si>
    <t>As a Senior Lead Software Engineer at Qualcomm, I have 10+ years of experience in testing wireless networking products, with a focus on 802.11ad /ay and 802.11a/b/g/n ac standards. I am passionate about delivering high-quality and innovative solutions for the wireless technology industry, leveraging my expertise in Python programming and software testing methodologies.In my current role, I lead a team of software engineers in designing, developing, and executing test plans and scripts for WLAN and LAN products, ensuring compliance with the latest specifications and standards. I also collaborate with cross-functional teams and stakeholders to troubleshoot issues, resolve defects, and improve performance. I am always eager to learn new skills and technologies, and to contribute to the growth and success of Qualcomm and its customers.</t>
  </si>
  <si>
    <t>Qualcomm</t>
  </si>
  <si>
    <t>https://www.linkedin.com/company/2017</t>
  </si>
  <si>
    <t>Semiconductors,Wireless,Mobile,Networking,Wi-Fi,Small Cells,Wireless Power,Augmented Reality,Location Services,Internet of Things,Automotive,5G,PC computing,Bluetooth</t>
  </si>
  <si>
    <t>Senior Lead Software Engineer</t>
  </si>
  <si>
    <t>Karthik</t>
  </si>
  <si>
    <t>https://www.linkedin.com/in/karthik-p-200120</t>
  </si>
  <si>
    <t>Junior Software Engineer @Cognizant | Full Stack Developer | MERN | Node.JS | MongoDb | Sharpening Skills with Crio.Do Fellowship</t>
  </si>
  <si>
    <t>computer and network security</t>
  </si>
  <si>
    <t>deep learning,responsive web design,bootstrap (framework),html5,react.js,javascript,spring boot,machine learning,artificial intelligence (ai),engineering,problem solving,python (programming language),c (programming language),sql,html,c++,java</t>
  </si>
  <si>
    <t>Tech Enthusiast | Frontend &amp; Backend Developer  I am a dedicated tech enthusiast actively learning and expanding my knowledge in key areas of both frontend and backend development. My current focus includes:Frontend Development:  Web Development: HTML, CSS, Box Model, Flexbox, Grids, Positioning, Responsive Design, Bootstrap JavaScript: ES6 features, DOM manipulation, Asynchronous JavaScript, Forms, Event Handling, Objects and Classes, Web APIs, localStorage ️ ReactJS: States and Props, Class-Based Components, Functional Components, Lifecycle Methods, Hooks and Custom Hooks, Controlled Components, React Router, Material UI, Debouncing, Module-scoped CSS ️ Development Tools: Git, Linux, Chrome Developer Tools, Reading Figma files  Deployment: Frontend Deployment using VercelBackend Development: ️ NodeJS &amp; ExpressJS: Routes, Controllers, Services, Data validation using Joi  Authentication &amp; Security: Passport, JWT, Setting Cookies, Hashing ️ Architecture: Layered Architecture ️ Database Management: MongoDB, MongoDB Atlas, Mongoose ODM  Testing: Jest, TDD  API Testing: Postman  Deployment: Backend Deployment using RenderI am eager to apply these concepts in real-world projects and collaborate with industry professionals. Let's connect and learn together!</t>
  </si>
  <si>
    <t>Deepika Baranidaran</t>
  </si>
  <si>
    <t>https://www.linkedin.com/in/deepika-baranidaran-9ba4a9200</t>
  </si>
  <si>
    <t>Packaged App Development Associate</t>
  </si>
  <si>
    <t>information services</t>
  </si>
  <si>
    <t>salesforce.com</t>
  </si>
  <si>
    <t>Mohamed Ashiq</t>
  </si>
  <si>
    <t>https://www.linkedin.com/in/mohamed-ashiq-893858184</t>
  </si>
  <si>
    <t>Quality Analyst at Amazon</t>
  </si>
  <si>
    <t>git,android,test automation frameworks,non-functional testing,quality assurance,test strategy,test planning,test management,selenium webdriver,api testing,robot framework,jira,microsoft office,customer service,management,microsoft excel,c, c++,python,java,java script,android studio,data analysis</t>
  </si>
  <si>
    <t>I am a young and dynamic and would complete the given task in the given target time. Current working in Amazon  I have a good experience in C programing, python and knowledge on Android Studio Manuel and automation testing. I have done many projects and also participated in many Hackathon.</t>
  </si>
  <si>
    <t>QAT 1, Quality Service</t>
  </si>
  <si>
    <t>Lavanya Raju</t>
  </si>
  <si>
    <t>https://www.linkedin.com/in/lavanya-raju-910a89190</t>
  </si>
  <si>
    <t>requirements analysis,c (programming language),java,selenium,uft,manual testing,defect tracking,functional testing,system testing,system integration testing,test case generation,sql,rdbms,cucumber,j meter,frame test scenarios,data migration testing,user acceptance testing,script authoring ,computerized system validation (csv)</t>
  </si>
  <si>
    <t xml:space="preserve">Balakumaran </t>
  </si>
  <si>
    <t>https://www.linkedin.com/in/balakumaran-g-029a00200</t>
  </si>
  <si>
    <t>Dharmapuri, Tamil Nadu, India</t>
  </si>
  <si>
    <t>genesys cloud,cyara,java,sql,html5,cascading style sheets (css),javascript</t>
  </si>
  <si>
    <t>Aravind Gnanasekar</t>
  </si>
  <si>
    <t>https://www.linkedin.com/in/aravind-gnanasekar</t>
  </si>
  <si>
    <t>Application Developer at Accenture</t>
  </si>
  <si>
    <t>python (programming language),amazon web services (aws),sql</t>
  </si>
  <si>
    <t>Full stack Engineering Senior Analyst</t>
  </si>
  <si>
    <t>Sakthi Sankaran</t>
  </si>
  <si>
    <t>https://www.linkedin.com/in/sakthi-priya-sankaran</t>
  </si>
  <si>
    <t>production support,informatica powercenter,python (programming language),django,pandas (software),extract, transform, load (etl),oracle database,unix,c,c++,leadership,etl tools,rdbms,blue prism</t>
  </si>
  <si>
    <t>Data Engineering Analyst specialized in Data Warehousing concepts with 5+ years’ experience in a highly competitive IT Industry. Analysed and solved data quality issues in ETL tool and recommended corrective actions which valued Client data. Developed ETL pipelines adhering to the business rules connecting to various sources like redshift, files and ODBC connection. Implemented new technique (SharePoint Portal) and processes to facilitate daily reporting upload that decreased reporting work by over 80%. Delivered the Informatica application, database upgrade and enhancements and bug fixes withzero defect.Hands-on experience in developing stored procedures, views, joins, database objects and writing SQL queries.Initiated 10+ report automation and process improvements using diverse tools such as Python, ETL, Unix and Oracle scripts decreasing manual work by 60%.  Optimized SQL queries to address performance issues noticed in the ETL jobs enhancing the business process.Monitored the clinical and research data load through ETL and systemized report creation to the business with valued information.</t>
  </si>
  <si>
    <t>Data Engineering Management and Governance Senior Analyst</t>
  </si>
  <si>
    <t xml:space="preserve">Ramya </t>
  </si>
  <si>
    <t>https://www.linkedin.com/in/ramya-g-s-259145168</t>
  </si>
  <si>
    <t>Senior AI Engineer @ Tata Elxsi | Deep Learning | Machine Learning | Computer Vision | Python</t>
  </si>
  <si>
    <t>json,pandas (software),matplotlib,scipy,scikit-learn,tensorflow,object detection,keras,pyqt,open cv,numpy,python (programming language),pytorch,deep learning,computer vision,data annotation,image segmentation,opencv</t>
  </si>
  <si>
    <t>A passionate AI engineer with over 4+ years of expertise in computer vision and machine learning using the Python programming language.I started my professional career as a member of the Artificial Intelligence Development Group, which creates novel solutions for intelligent home appliances. Hands-on experience developing an end-to-end pipeline for deep learning applications.worked on optimizing models for embedded platforms utilizing quantization and the C++ programming language.Currently focusing on offering an AI solution for industrial automation.Having an unbridled passion for staying up to date on the latest developments in computer vision technologies.</t>
  </si>
  <si>
    <t>Data Scientist</t>
  </si>
  <si>
    <t>Jagadeeswari Vadivelu</t>
  </si>
  <si>
    <t>https://www.linkedin.com/in/jagadeeswari-vadivelu-a9938817a</t>
  </si>
  <si>
    <t>ibm mainframe,cobol,job control language (jcl),vsam,sql db2,serena changeman,file manager,ibm spufi</t>
  </si>
  <si>
    <t>Experienced Technology Analyst with a demonstrated history of working in the information technology and services industry. Skilled in VSAM, IBM Mainframe, File Manager, COBOL, and Job Control Language (JCL). Strong information technology professional with a Master of Engineering - MEng focused in Computer science and engineering with specialization in networks from Sri Venkateswara College of Engineering.</t>
  </si>
  <si>
    <t>Technology Lead</t>
  </si>
  <si>
    <t>Harini Gopinath</t>
  </si>
  <si>
    <t>https://www.linkedin.com/in/harini-gopinath-0b41b584</t>
  </si>
  <si>
    <t>Junior Executive Recruitment at Cognizant</t>
  </si>
  <si>
    <t>hr management,employer branding,strategic human resource planning,corporate recruiting,hr operations,niche talent acquisition,end to end recruiting,critical thinking,oral communication,employee relations,sourcing,technical recruiting,social media,talent management,interviewing,applicant tracking systems,human resource development,management,recruitment cycle,leave management,android development,social services,engineering,higher education,microsoft excel,microsoft office,microsoft word,microsoft powerpoint,facebook,customer service,employee engagement,training &amp; development,english,onboarding,recruiting,human resources (hr),employee learning &amp; development,leadership,team management,mass hiring,sales hiring,microsoft outlook,statutory compliances</t>
  </si>
  <si>
    <t>Strategic and innovative HR Executive who translates business vision into HR initiatives that improve performance, profitability, growth, and employee engagement. Empowering leader who supports companies and top executives with a unique perspective and appreciation that human capital is every organisation's greatest asset. Genuine influencer who thrives on tough challenges and translates visions and strategies into actionable, value-added goals.</t>
  </si>
  <si>
    <t>Junior Executive Recruitment</t>
  </si>
  <si>
    <t>Varsha Srinivasan</t>
  </si>
  <si>
    <t>https://www.linkedin.com/in/vs7</t>
  </si>
  <si>
    <t>SWE @ Cognizant -ML, GenAI, Data Science</t>
  </si>
  <si>
    <t>github,statistical concepts,unstructured data,pandas (software),seaborn,deep learning,matplotlib,genai,ml ,cluster analysis,pyspark,ridge regression,lasso regression,vugen,fiddler,k-nearest neighbors (knn),artificial neural networks,bagging,boosting,random forest,k-means clustering,hierarchical clustering,linear regression,logistic regression,arima,time series analysis,text mining,support vector machine (svm),eda,principal component analysis,tableau,data science,recurrent neural networks (rnn),convolutional neural networks (cnn),hypothesis testing,knime,c++,python (programming language),sql,agile methodologies,machine learning,c (programming language),html5,cascading style sheets (css),javascript,bootstrap,javaserver pages (jsp),core java,eclipse,front-end development,jupyter,spyder ide,statistical modeling</t>
  </si>
  <si>
    <t>A Machine Learning enthusiast with 4 years of experience as a Software Engineer. A lifelong learner whose passion is to attain both management and technological skills . Skilled in Python, Java, C, SQL,Gen AI,  Machine Learning algorithms.</t>
  </si>
  <si>
    <t>Jayasudha Arumugam</t>
  </si>
  <si>
    <t>https://www.linkedin.com/in/jayasudha-arumugam-87776312a</t>
  </si>
  <si>
    <t>Senior Software Engineer at Accenture</t>
  </si>
  <si>
    <t>Chengalpattu, Tamil Nadu, India</t>
  </si>
  <si>
    <t xml:space="preserve">Swetha </t>
  </si>
  <si>
    <t>https://www.linkedin.com/in/swetha-48433a192</t>
  </si>
  <si>
    <t>Quality assurance engineer at Tata consultancy services</t>
  </si>
  <si>
    <t>Quality Assurance Engineer</t>
  </si>
  <si>
    <t>Yogashree Kulothungan</t>
  </si>
  <si>
    <t>https://www.linkedin.com/in/yogashree-kulothungan-672352167</t>
  </si>
  <si>
    <t>System engineer at TCS</t>
  </si>
  <si>
    <t>insurance</t>
  </si>
  <si>
    <t>cobol,mainframe</t>
  </si>
  <si>
    <t>Manju Sekar</t>
  </si>
  <si>
    <t>https://www.linkedin.com/in/manju-sekar-824aa3159</t>
  </si>
  <si>
    <t>snowflake,rest apis,python (programming language),robotic process automation (rpa),natural language processing (nlp),blue prism,uipath,sap sales &amp; distribution,oracle database,microsoft office,kore.ai</t>
  </si>
  <si>
    <t>Guru Madem</t>
  </si>
  <si>
    <t>https://www.linkedin.com/in/guru-sudharshan-reddy-madem-6457041a1</t>
  </si>
  <si>
    <t>...</t>
  </si>
  <si>
    <t>e-learning providers</t>
  </si>
  <si>
    <t>Andhra Pradesh, India</t>
  </si>
  <si>
    <t>salesforce.com administration,java,devops,amazon ec2,cloud aws,python (programming language),https://www.hackerrank.com/certificates/cfe4db98ec34,python,cascading style sheets (css),html5,bootstrap</t>
  </si>
  <si>
    <t>Project Engineer</t>
  </si>
  <si>
    <t>Nandhini Elangovan</t>
  </si>
  <si>
    <t>https://www.linkedin.com/in/nandhini-elangovan-3a25b5104</t>
  </si>
  <si>
    <t>Student at sri venkateswara college of engineering,sripermbadur</t>
  </si>
  <si>
    <t>Custom Software Engineering Senior Analyst</t>
  </si>
  <si>
    <t xml:space="preserve">Aneesh </t>
  </si>
  <si>
    <t>https://www.linkedin.com/in/aneesh-s-6355b3221</t>
  </si>
  <si>
    <t>Mu Sigma Inc.</t>
  </si>
  <si>
    <t>https://www.linkedin.com/company/37734</t>
  </si>
  <si>
    <t>Analytics: Risk Analytics,Retail Analytics,Marketing Analytics,Supply Chain Analytics,Big Data,Internet of Things,Decision Sciences,Data Sciences,data analytics,management consulting</t>
  </si>
  <si>
    <t>Trainee Decision Scientist</t>
  </si>
  <si>
    <t xml:space="preserve">Arjuna </t>
  </si>
  <si>
    <t>https://www.linkedin.com/in/arjuna-k-272536236</t>
  </si>
  <si>
    <t>Closure Conversationalist | Ex-Freshworks | Business Development |</t>
  </si>
  <si>
    <t>people management,technical demonstrations,cold calling,customer retention,written communication,communication,public relations,key accounts,content marketing,inside sales,call quality,outside sales,business-to-business (b2b),digital marketing,consultative selling,customer relationship management (crm),technical sales,customer engagement,sales &amp; marketing,sales processes,sales operations,sales management,account management,direct sales,business development,digital transformation,customer experience,inbound marketing,marketing,solution selling,sales</t>
  </si>
  <si>
    <t>Author, Writer, Speaker.National level Olympic Trap Shotgun Shooter. Mixed Martial Artist.Musician, Songwriter. Passionate about Digital Transformation."There's power in what you are only if you know how to be of use."</t>
  </si>
  <si>
    <t>Adobe</t>
  </si>
  <si>
    <t>https://www.linkedin.com/company/1480</t>
  </si>
  <si>
    <t>Software,Creative Cloud,Digital Marketing,Web Experience Management,Digital Media,Creative Suite,Digital Publishing,Photoshop,Online Analytics,Illustrator,Touch Apps,Acrobat,Mobile Apps,Social Marketing,Web Marketing,Social Measurement</t>
  </si>
  <si>
    <t>Account Manager</t>
  </si>
  <si>
    <t xml:space="preserve">Nagenderan </t>
  </si>
  <si>
    <t>https://www.linkedin.com/in/nagenderan-s-876b39177</t>
  </si>
  <si>
    <t>Cuddalore, Tamil Nadu, India</t>
  </si>
  <si>
    <t>As a recent graduate, I am seeking a role which allows me to continue learning and perfecting my skills as I provide high-quality work, and encourages me to flourish as a network technician.</t>
  </si>
  <si>
    <t xml:space="preserve">Sowmya </t>
  </si>
  <si>
    <t>https://www.linkedin.com/in/sowmya-sree-a-3069bb121</t>
  </si>
  <si>
    <t>Software Development Team Lead</t>
  </si>
  <si>
    <t>Nirmal Kumar</t>
  </si>
  <si>
    <t>https://www.linkedin.com/in/nirmal-kumar-87660a17b</t>
  </si>
  <si>
    <t>Associate at Cognizant</t>
  </si>
  <si>
    <t>I’m currently working as an Software Associate in Cognizant Technology Solutions for the past 2.5 years in AEM. My short term goal is to join an organization which provides me good opportunity for growth as well as where I can contribute to the organizations vision through my skill set as a software engineer along with my knowledge about various technologies related to programming languages.I have completed my BE in Electronics and communication from Sri Venkateswara College of Engineering, Chennai on Sep 2020 with 81.7 CGPA.</t>
  </si>
  <si>
    <t>Nikhil</t>
  </si>
  <si>
    <t>https://www.linkedin.com/in/m-v-nikhil-3928a6138</t>
  </si>
  <si>
    <t>Power BI | Teradata | Alteryx | Tech Lead | BI Developer</t>
  </si>
  <si>
    <t>business intelligence (bi),teradata,etl testing,teradata sql,microsoft power bi,alteryx,sql,microsoft office,informatica,teradata data warehouse</t>
  </si>
  <si>
    <t>Experienced Support and Development Senior Project Engineer with a demonstrated history of working in the Information Technology and Services Industry skilled in BI Tools like Power BI &amp; Cognos BI, ETL tools like Alteryx and Database like Teradata for 6 years &amp; also Skilled in ETL testing for 2 years which includes Teradata, Informatica, PDW and Azure Cloud.</t>
  </si>
  <si>
    <t>Moghana Kanniappan</t>
  </si>
  <si>
    <t>https://www.linkedin.com/in/moghana-priya-kanniappan-90b0b9165</t>
  </si>
  <si>
    <t>NFT | Performance Test</t>
  </si>
  <si>
    <t>NFT- Performance Test Analyst</t>
  </si>
  <si>
    <t>Senior Associate</t>
  </si>
  <si>
    <t xml:space="preserve">Dhivya </t>
  </si>
  <si>
    <t>https://www.linkedin.com/in/dhivya-dharshini-s-377803204</t>
  </si>
  <si>
    <t>Custom Software Engineering Associate at Accenture</t>
  </si>
  <si>
    <t>Custom Software Engineering Associate</t>
  </si>
  <si>
    <t>Sathish Sairam</t>
  </si>
  <si>
    <t>https://www.linkedin.com/in/sathish-kumar-sairam-0743a6183</t>
  </si>
  <si>
    <t>Application Development Senior Analyst</t>
  </si>
  <si>
    <t>Looking forward to work for a company where I can explore new things and give my best out of it.</t>
  </si>
  <si>
    <t>Application development Senior Analyst</t>
  </si>
  <si>
    <t>Yuvashree Murugan</t>
  </si>
  <si>
    <t>https://www.linkedin.com/in/yuvashree-senthil-murugan-86495b1bb</t>
  </si>
  <si>
    <t>Developer</t>
  </si>
  <si>
    <t>Persistent and hardworking team player with strong academic performance and experience to obtain a challenging position in the field of computer science where I can use my skills and knowledge to solve real-world problems and make a positive impact on the world.</t>
  </si>
  <si>
    <t>Charulatha Subramani</t>
  </si>
  <si>
    <t>https://www.linkedin.com/in/charulatha-subramani-53b023205</t>
  </si>
  <si>
    <t>Test Engineering Senior Analyst at Accenture |Banking and Financial Services</t>
  </si>
  <si>
    <t>Experienced Test Engineering Senior Analyst with a demonstrated history of working in the information technology and services industry. Skilled in Test Planning, Software Testing Life Cycle (STLC), Agile &amp; Waterfall Methodologies, Agile Testing, and Quality Assurance. Strong quality assurance professional with a Bachelor of Technology - BTech focused in Biotechnology from Sri Venkateswara College of Engineering.</t>
  </si>
  <si>
    <t>Senior Test Engineer</t>
  </si>
  <si>
    <t xml:space="preserve">Kaviyapriya </t>
  </si>
  <si>
    <t>https://www.linkedin.com/in/kaviyapriya-a-889959190</t>
  </si>
  <si>
    <t>Application Development Senior Analyst at Accenture</t>
  </si>
  <si>
    <t>sap abap,sap hana,sapui5,sap fiori,sap netweaver,advanced business application programming (abap)</t>
  </si>
  <si>
    <t>SAP Technical Summary: •	SAP ABAP, ABAP on HANA•	Data Dictionary Objects•	Enhancements (User Exit, BADI Enhancements)•	ABAP OOPS concepts•	Reports, BADI, BAPI, RFC•	IDOC, Proxy•	Basic knowledge on RAP, CDS BOPF</t>
  </si>
  <si>
    <t xml:space="preserve">Giridhar </t>
  </si>
  <si>
    <t>https://www.linkedin.com/in/giridhar-sriram</t>
  </si>
  <si>
    <t>Software Engineer @Microsoft || MTech CSE-AI @IIITD</t>
  </si>
  <si>
    <t>microsoft office,microsoft word,microsoft powerpoint,public speaking</t>
  </si>
  <si>
    <t>Microsoft</t>
  </si>
  <si>
    <t>https://www.linkedin.com/company/1035</t>
  </si>
  <si>
    <t>Business Software,Developer Tools,Home &amp; Educational Software,Tablets,Search,Advertising,Servers,Windows Operating System,Windows Applications &amp; Platforms,Smartphones,Cloud Computing,Quantum Computing,Future of Work,Productivity,AI,Artificial Intelligence,Machine Learning,Laptops,Mixed Reality,Virtual Reality,Gaming,Developers,IT Professional</t>
  </si>
  <si>
    <t>support@microsoft.com</t>
  </si>
  <si>
    <t>Aparna Muralidharan</t>
  </si>
  <si>
    <t>https://www.linkedin.com/in/aparna-muralidharan-b4037617b</t>
  </si>
  <si>
    <t>Custom Software Engineering Analyst at Accenture</t>
  </si>
  <si>
    <t>c++,c (programming language),python (programming language),database management system (dbms),web development,leadership</t>
  </si>
  <si>
    <t>Custom Software Engineering Analyst</t>
  </si>
  <si>
    <t xml:space="preserve">Vamshi </t>
  </si>
  <si>
    <t>https://www.linkedin.com/in/vamshi-vignesh-d-05a175a8</t>
  </si>
  <si>
    <t>Associate Manager @ Accenture | Ex - KPMG | Process Mining &amp; AI | IIM Raipur</t>
  </si>
  <si>
    <t>business consulting and services</t>
  </si>
  <si>
    <t>jupyter,marketing,operations,domain experience,project documentation,documentation,defining requirements,report writing,social media analytics,digital marketing,system performance,quality assurance,knowledge sharing,data modeling,negotiation,finance,storyboarding,database administration,operational efficiency,key performance indicators,demand planning,customer satisfaction (csat),data governance,critical thinking,business insights,digital strategy,marketing strategy,customer engagement,strategic initiatives,swot analysis,reporting metrics,problem solving,technology advisory,erp implementations,project planning,product requirements,deadline oriented,attention to detail,business analysis planning &amp; monitoring,macros,strategy consulting,strategy,business case development,user stories,source analysis,microstrategy,business engagement,acceptance testing,sba,sas (programming language),requirements gathering,information management,business rules,benchmarking,technology trends,team motivation,strategic thinking,communication,budgeting,stakeholder management,resource allocation,process analysis,optimization,databases,data processing,data cleaning,process mining,sql,python,procurement,business process management,microsoft power bi,uipath,sap erp,oracle database,business analysis,business process improvement,procurement process,sales processes,accounts payable,lean six sigma,management consulting,web content writing,process management,operations management,cybersecurity,agile methodologies,data analysis,data visualization,scrum,business analytics,celonis,microsoft office,java,microsoft excel,tableau,digital transformation,data analytics,automation,process optimization</t>
  </si>
  <si>
    <t>Hi, Thank you for your interest in my profile and you are most welcome.𝐂𝐮𝐫𝐫𝐞𝐧𝐭 𝐏𝐨𝐬𝐢𝐭𝐢𝐨𝐧: Working as a Business Process Management Consultant in the Process Mining domain for over 7 years and helping clients to unlock inefficiencies in their core business processes. Have been involved in continuously improving core business process and helped clients save close to $3.5M and automated process steps close to 95%𝐏𝐫𝐨𝐜𝐞𝐬𝐬 𝐄𝐱𝐩𝐞𝐫𝐢𝐞𝐧𝐜𝐞:1. Procurement Process (P2P), 2. Sales Process (O2C), 3. Accounts Payable Process (AP), 4. Accounts Receivables Process (AR),5. Audit Use cases,6. Telecom Call Center Process7.  Loan Sanction &amp; KYC Process8. Supplier On-boarding Process𝐈𝐧𝐝𝐮𝐬𝐭𝐫𝐲 𝐕𝐞𝐫𝐭𝐢𝐜𝐚𝐥𝐬:Retail Industry  | Oil &amp; Gas Industry | IT Consulting | Chemical Industry | Digital Technology Industry  | Entertainment Industry  | Automobile Industry  | Real Estate Industry𝐓𝐞𝐜𝐡𝐧𝐢𝐜𝐚𝐥 𝐄𝐱𝐩𝐞𝐫𝐢𝐞𝐧𝐜𝐞:Celonis | SAP MM,SD, FICO, Security | UI Path | ARIS Modeller | Power BI | Tableau | SQL | Python | Excel | Macros𝐌𝐲 𝐇𝐚𝐜𝐤𝐞𝐫 𝐑𝐚𝐧𝐤 𝐏𝐫𝐨𝐟𝐢𝐥𝐞: https://www.hackerrank.com/vamshivignesh191𝐊𝐞𝐲 𝐌𝐚𝐧𝐚𝐠𝐞𝐦𝐞𝐧𝐭 𝐒𝐤𝐢𝐥𝐥𝐬:Consulting &amp; Strategy | Presentation Skills | Communication Skills | Team Building Skills𝐒𝐚𝐦𝐩𝐥𝐞 𝐖𝐨𝐫𝐤𝐬:𝐏𝐫𝐞𝐬𝐞𝐧𝐭𝐚𝐭𝐢𝐨𝐧: https://www.linkedin.com/feed/update/urn:li:activity:7233779626521542657/?updateEntityUrn=urn%3Ali%3Afs_updateV2%3A%28urn%3Ali%3Aactivity%3A7233779626521542657%2CFEED_DETAIL%2CEMPTY%2CDEFAULT%2Cfalse%29𝐂𝐞𝐥𝐨𝐧𝐢𝐬: https://drive.google.com/file/d/1RyLxH9-pm4EnfydMJGfVQsRJNu42X2fL/view?usp=sharing𝐏𝐨𝐰𝐞𝐫 𝐁𝐈: https://drive.google.com/file/d/18nsCbkKSY_wvj792hn3uu1pUKmpCxc4W/view?usp=sharing𝐓𝐚𝐛𝐥𝐞𝐚𝐮: https://drive.google.com/file/d/1CJXa0cFnYDhbk522Jf6yvY3rxcBgnnct/view?usp=sharing</t>
  </si>
  <si>
    <t>Associate Manager</t>
  </si>
  <si>
    <t>Indhumathy Ravichandran</t>
  </si>
  <si>
    <t>https://www.linkedin.com/in/indhumathy-ravichandran-0a8012181</t>
  </si>
  <si>
    <t>Senior Software Engineer at Amadeus through Accenture</t>
  </si>
  <si>
    <t>manual testing,spring boot,postman api,rest apis,agile methodologies,jbase,core java,restful webservices,creative writing,event management,travel planning,sql,c (programming language),c++,eclipse,microsoft excel,maven,apache maven ,swagger api,leadership,public speaking,temenos t24,influence others</t>
  </si>
  <si>
    <t>Software Engineer with 5+ years of experience from computer software industry. Skilled in Core Java | Data Structures | Spring | Spring boot | Jira | RESTful Webservices | Postman API | Temenos T24 | Apache Maven | B.TECH Information Technology from Anna University.</t>
  </si>
  <si>
    <t>Amadeus</t>
  </si>
  <si>
    <t>https://www.linkedin.com/company/2780</t>
  </si>
  <si>
    <t>IT,Travel technology</t>
  </si>
  <si>
    <t>Priya Thamilselvan</t>
  </si>
  <si>
    <t>https://www.linkedin.com/in/priya-thamilselvan-707a70233</t>
  </si>
  <si>
    <t>Senior QA Engineer | Selenium | Agile | Automation testing | Manual testing | SQL</t>
  </si>
  <si>
    <t>behavior-driven development (bdd),data driven framework,page object model,agile testing,automation testing,selenium,maven,junit,testng,cucumber,java,mysql,software testing,agile methodologies,manual testing,web testing,product testing,jira,quality assurance,software development life cycle (sdlc),software testing life cycle (stlc),github,scrum</t>
  </si>
  <si>
    <t>Experienced Quality Analyst with a demonstrated history of working in the Information technology and sevice industry. Skilled in Software testing(Manual and Automation testing). Designed, developed, and executed comprehensive test cases and test scenarios. Performed manual testing for web-based applications, with a strong focus on identifying, reporting and documenting software issues. Proficient in SDLC, STLC, Test planning, Test case design techniques and Defect life cycle. Configured Selenium WebDriver, TestNG, Maven tool and created selenium automation scripts in java using TestNG. Developed and maintained automation code for numerous test cases. Revised outdated code bases, resulting in improved functionality. Worked in the testing phase of a project using Agile methodology. Used JIRA to report, track and manage defects throughout the test cycle.Worked in SQL Server and SQL Developer</t>
  </si>
  <si>
    <t>Quality Engineering Senior Analyst</t>
  </si>
  <si>
    <t>Roshni Varghese</t>
  </si>
  <si>
    <t>https://www.linkedin.com/in/roshni-varghese-6ba1a11b4</t>
  </si>
  <si>
    <t>Full Stack Engineer</t>
  </si>
  <si>
    <t>angularjs,java,node.js,javascript,project management,english,marketing,communication,microsoft excel,presentations,customer service,analytical skills,oracle database,multimedia</t>
  </si>
  <si>
    <t>Rashmi Shree</t>
  </si>
  <si>
    <t>https://www.linkedin.com/in/rashmi-shree-7852b9148</t>
  </si>
  <si>
    <t>Software Engineer at Accenture</t>
  </si>
  <si>
    <t>informatica,software development,unix shell scripting,pl/sql,python (programming language),extract, transform, load (etl),truecomp,c (programming language)</t>
  </si>
  <si>
    <t>3+ Years of experience in Software Development as an “ETL Developer”•	Strong Technical knowledge in ETL Tool – Informatica, Unix Shell scripting, Python scripting &amp; PL/SQL.•	Very good exposure in Requirement Analysis, Effort Estimation, Design, Build, Implementation, Defect Analysis and Deployment•	Good knowledge about Callidus Incentive &amp; Compensation Management Tool.Open to accept new opportunities with challenges where I can use my skillset in best possible way.</t>
  </si>
  <si>
    <t>Monisha Palani</t>
  </si>
  <si>
    <t>https://www.linkedin.com/in/monisha-palani-754271168</t>
  </si>
  <si>
    <t>Low code platform | Certified Advanced mendix developer</t>
  </si>
  <si>
    <t>data structures,c (programming language),engineering,mendix,java</t>
  </si>
  <si>
    <t xml:space="preserve">Ashwini </t>
  </si>
  <si>
    <t>https://www.linkedin.com/in/ashwini-d-651b84103</t>
  </si>
  <si>
    <t>Application Development Team Lead at Accenture</t>
  </si>
  <si>
    <t>sap,sap fico,lsmw,data migration,bods,microsoft sql server,sap data services,idoc,abap</t>
  </si>
  <si>
    <t>Application Development Team Lead</t>
  </si>
  <si>
    <t>Putta Swathi</t>
  </si>
  <si>
    <t>https://www.linkedin.com/in/putta-swathi-4b87b1314</t>
  </si>
  <si>
    <t>Test engineer  at Wipro</t>
  </si>
  <si>
    <t>advanced driver-assistance systems (adas),capl,can ,jira,uds,canoe</t>
  </si>
  <si>
    <t>I have 2 years of experience on embedded applications with excellent exposure on C andembedded systems, CAN, CANFD, CANOE,UDS,VECTOR TOOLS, CAPL SCRIPTING.</t>
  </si>
  <si>
    <t>Validate engineer</t>
  </si>
  <si>
    <t>Hariharan Sriraman</t>
  </si>
  <si>
    <t>https://www.linkedin.com/in/hariharan-sriraman-121a30150</t>
  </si>
  <si>
    <t>ui developer</t>
  </si>
  <si>
    <t>ui developer,react.js,html/css,redux.js</t>
  </si>
  <si>
    <t>UI React Developer. With working knowledge in react and redux.</t>
  </si>
  <si>
    <t>Senior Application Developer</t>
  </si>
  <si>
    <t>Tamilarasi Ravikumar</t>
  </si>
  <si>
    <t>https://www.linkedin.com/in/tamilarasi-ravikumar-a6761577</t>
  </si>
  <si>
    <t>program Manager II at Amazon</t>
  </si>
  <si>
    <t>analytics,selenium webdriver,c++,sql,xml,c,core java,html 5,xpath,regular expressions,j2ee web services,css3,oracle,linux,html,javascript,microsoft office,mysql</t>
  </si>
  <si>
    <t>Experienced automation Specialist with a demonstrated history of working in the e-commerce industry. Skilled in SQL, Selenium WebDriver, and Oracle Database.Strong IT professional with a Bachelor of information technology from Anna University (SVCE) Chennai</t>
  </si>
  <si>
    <t>Program manger II -Automation</t>
  </si>
  <si>
    <t>Shiboo Duraisamy</t>
  </si>
  <si>
    <t>https://www.linkedin.com/in/shiboo-duraisamy</t>
  </si>
  <si>
    <t>MBA - Finance &amp; Operations</t>
  </si>
  <si>
    <t>engineering,english,administration,communication,problem solving,management,training,finance</t>
  </si>
  <si>
    <t>Shridhar Anthay</t>
  </si>
  <si>
    <t>https://www.linkedin.com/in/shridhar-anthay-8252b815</t>
  </si>
  <si>
    <t>Program Manager - Transition Management</t>
  </si>
  <si>
    <t>business analysis,team management,project management,management,itil,pre-sales,mis,vendor management,project planning,budget management,english,project plans,customer relationship management (crm),service delivery,process improvement,resource management,program management,transition management</t>
  </si>
  <si>
    <t>I love working in transitions and program management, especially the exposure to new clients and newer ways of working. There is no greater feeling than getting a project completed on time after having achieved all desired outcomes. I always strive to bring 100% to my work. My goal, in the multiple global transitions I have led, has always been to achieve the outcomes promised to my clients.Managing end-to-end transition projects and/or managing Workstream within medium to large projects. 	Analytical Thinking - Acquiring and understanding of problem or situation by breaking it down, systematically into its components or parts and identifying the relationships between these parts.	Planning and Organization - Excellent Planning and execution skills. Sound time management skills.	Attention to Detail - Applying quality standards to all tasks undertaken and ensuring that nothing is overlooked.	Establishing relationships and maintaining contacts with people from a wide variety of backgrounds.	Customer relationship development and influencing skills	Ability to work under pressure and remain decisive.	Complete understanding and application of industry practices, principles, theories, concepts, and standards.	Results oriented with strong attention to detail and a relentless commitment to process improvement and quality.	Positive/pleasant attitude with ambition to learn and develop.	Very good communication skills and ability to work in the team.</t>
  </si>
  <si>
    <t>Program Manager</t>
  </si>
  <si>
    <t xml:space="preserve">Naveen </t>
  </si>
  <si>
    <t>https://www.linkedin.com/in/naveen-k-607522168</t>
  </si>
  <si>
    <t>Kesavaprasad Nulu</t>
  </si>
  <si>
    <t>https://www.linkedin.com/in/kesavaprasad-nulu-31931216b</t>
  </si>
  <si>
    <t>UI Developer</t>
  </si>
  <si>
    <t>angular 8,java,sql,web development,html,cascading style sheets (css),angularjs,oracle sql developer,swagger api,git bash,postman api,typescript,agile web development,us healthcare,react.js,rxjs,soapui,core java,jira,websphere application server,interpersonal communication,angular,angular command line interface (cli),jasmine and karma,istanbul code coverage,javascript,front-end development</t>
  </si>
  <si>
    <t>Front end developer</t>
  </si>
  <si>
    <t>IT Analyst</t>
  </si>
  <si>
    <t>Yashashwini Nagaraja</t>
  </si>
  <si>
    <t>https://www.linkedin.com/in/yashashwini-nagaraja-50736617a</t>
  </si>
  <si>
    <t>Assistant system engineer @ TCS</t>
  </si>
  <si>
    <t>Sriperumbudur, Tamil Nadu, India</t>
  </si>
  <si>
    <t>artifactory,jfrog software,powershell,azure devops services,git,c#,.net framework,sonarqube,jenkins,c++,java,html,c (programming language),mysql</t>
  </si>
  <si>
    <t>Intern at Sparks Foundation|web development and designI was given a wonderful opportunity to be an intern at Sparks Foundation under web development and design under Feb 21 batch.I chose a task of creating a website by using payment gateway integration using Instamojo,through this intern I was able to learn and develop my skills on html,css and javascript.It was indeed a great way to showcase my skills along with fun learning.</t>
  </si>
  <si>
    <t>Nivedhitha Sundaram</t>
  </si>
  <si>
    <t>https://www.linkedin.com/in/nivedhitha-sundaram-49941711a</t>
  </si>
  <si>
    <t>Madhu Durairajan</t>
  </si>
  <si>
    <t>https://www.linkedin.com/in/madhu-mitha-durairajan-3340ab165</t>
  </si>
  <si>
    <t>Packaged App Development Analyst at Accenture | SAP PP Certified | French Language Inter Accenture A1 level Certified</t>
  </si>
  <si>
    <t>sap erp,sap materials management (sap mm),sap production planning,presentation skills,risk management,relational database management system,xml,html5,cascading style sheets (css),microsoft excel,internet of things (iot)</t>
  </si>
  <si>
    <t>Sowndarya Ramesh</t>
  </si>
  <si>
    <t>https://www.linkedin.com/in/sowndarya-ramesh-b478351b2</t>
  </si>
  <si>
    <t>Attended Sri Venkateswara College of Engineering</t>
  </si>
  <si>
    <t>Sydney, New South Wales, Australia</t>
  </si>
  <si>
    <t>analytical skills,written communication,test management,property and casualty insurance,insurance,functional testing,communication,asset and liability management (alm),business analysis,requirements analysis,requirements gathering,financial report testing,jira,hp application lifecycle management,soapui,rest apis,selenium testing,guidewire policy center,guidewire billing center,guidewire claim center</t>
  </si>
  <si>
    <t>Cognizant Technology Solutions</t>
  </si>
  <si>
    <t>Guidewire Business Analyst</t>
  </si>
  <si>
    <t>Raghuram Gopalakrishnan</t>
  </si>
  <si>
    <t>https://www.linkedin.com/in/raghuramgopalakrishnan</t>
  </si>
  <si>
    <t>Delivery and Practice Lead - Process Manufacturing and Industrial Automation</t>
  </si>
  <si>
    <t>software project management,resource management,global delivery,business analysis,solution architecture,requirements analysis,sdlc,program management,it strategy,requirements gathering,business intelligence,pre-sales,project management,team management,vendor management,agile methodologies,software development life cycle (sdlc)</t>
  </si>
  <si>
    <t>Delivery and Practice Lead - Process Manufacturing and Industry Automation</t>
  </si>
  <si>
    <t>Yogeshwar Kuppusami</t>
  </si>
  <si>
    <t>https://www.linkedin.com/in/k-yogeshwar</t>
  </si>
  <si>
    <t>Software Engineer at Cognizant</t>
  </si>
  <si>
    <t xml:space="preserve">Suganya </t>
  </si>
  <si>
    <t>https://www.linkedin.com/in/suganya-devi-v-937214112</t>
  </si>
  <si>
    <t>Associate at Amazon</t>
  </si>
  <si>
    <t>biotechnology research</t>
  </si>
  <si>
    <t>ibm iseries,change management,data analysis,tableau,mysql,microsoft excel,sql,as400,c (programming language),databases,teradata sql,sharepoint</t>
  </si>
  <si>
    <t>Cognizant - MattelPart of iSeries US Production Support. Resolve the EDI related issues through AS400.</t>
  </si>
  <si>
    <t>Data Associate</t>
  </si>
  <si>
    <t xml:space="preserve">Ezhilarasan </t>
  </si>
  <si>
    <t>https://www.linkedin.com/in/ezhilarasan-a-851b9018a</t>
  </si>
  <si>
    <t>Frontend developer React JS | JavaScript | CSS | HTML</t>
  </si>
  <si>
    <t>front-end development</t>
  </si>
  <si>
    <t>Frontend Developer</t>
  </si>
  <si>
    <t>Roshini Sekar</t>
  </si>
  <si>
    <t>https://www.linkedin.com/in/roshini-sekar-6189831a3</t>
  </si>
  <si>
    <t>Application Development Analyst at Accenture</t>
  </si>
  <si>
    <t>javascript,html,cascading style sheets (css),angular,operations management,strategic planning</t>
  </si>
  <si>
    <t>Enthusiastic Application Developer with over 2.5 years of experience,  eager to contribute to team success , adapting to newer technologies.</t>
  </si>
  <si>
    <t>Kavitha Ravi</t>
  </si>
  <si>
    <t>https://www.linkedin.com/in/kavitha-ravi26</t>
  </si>
  <si>
    <t>Saravanan Sankar</t>
  </si>
  <si>
    <t>https://www.linkedin.com/in/saravanan-sankar-ab2b8b134</t>
  </si>
  <si>
    <t>kafka streams,microservices,spring boot,j2ee web services,representational state transfer (rest),jenkins,pivotal cloud foundry (pcf),spring framework,spring mvc,graphql</t>
  </si>
  <si>
    <t>Enthusiastic Software developer with 5+ years of experience in IT industry having sheer passion to learn new technologies and performing better each passing day. Having Hands on experience in Java, Spring Boot and Spring Reactive framework, Micro-services, Kafka, GraphQL, Oracle SQL, Hibernate, GIT, Jenkins, Pivotal Cloud Foundry</t>
  </si>
  <si>
    <t>Associate - Projects</t>
  </si>
  <si>
    <t>Yuvasri Sankar</t>
  </si>
  <si>
    <t>https://www.linkedin.com/in/yuvasrisankar</t>
  </si>
  <si>
    <t>microservices,spring boot,aws certified cloud practitioner,c,c++,web development,python,java,html,cascading style sheets (css),mysql,microsoft word,microsoft powerpoint,microsoft excel,wordpress</t>
  </si>
  <si>
    <t>Lakshmipriya Rajan</t>
  </si>
  <si>
    <t>https://www.linkedin.com/in/lakshmipriya-sathiyamoorthy-rajan-219433150</t>
  </si>
  <si>
    <t>informatica,oracle database,business intelligence (bi),data cleaning,informatica powercenter,microsoft sql server,tableau, sql, etl(tableau prep),tableau,sql,python,machine learning,data science,data analysis,data mining,deep learning,intelligence analysis,mysql,python (programming language),r,microsoft powerpoint,microsoft excel,microsoft office,microsoft word,teamwork,management,leadership</t>
  </si>
  <si>
    <t>Analytics Graduate with immense interest in Predictive Analysis and Descriptive Analysis. IBM mastery level certification in Artificial Intelligence.</t>
  </si>
  <si>
    <t>System Analyst</t>
  </si>
  <si>
    <t xml:space="preserve">Surianarayanan </t>
  </si>
  <si>
    <t>https://www.linkedin.com/in/surianarayanan-a-18876241</t>
  </si>
  <si>
    <t>Manager - Consulting | Risk &amp; Regulatory Compliance | FRM 1 | Product Owner</t>
  </si>
  <si>
    <t>product management,business analysis,investment banking,requirements analysis,risk management,requirements gathering,business intelligence,sdlc,data analysis,consulting,machine learning,market risk,sql,tableau,liquidity risk,basel iii,bpmn,ccar,frtb,project leadership,project management,agile project management,agile methodologies</t>
  </si>
  <si>
    <t>9+ years of experience in Business Analysis - in Banking &amp; Financial Services predominantly in Risk and Regulatory compliance. Working knowledge in Market Risk &amp; Reporting (VaR, FFEIC 102 , FRTB) , Liquidity Risk – Basel 3 (LCR, NSFR,ILM) with good knowledge of broad range of financial instruments and regulations. Expertise in business analysis including data analysis, requirement gathering, use case development, story writing, user acceptance testing and product documentationSpecialties: Market Risk Management | Product Management | Digital Transformation | Agile Execution Excellence | Business Consulting</t>
  </si>
  <si>
    <t>Manager - Consulting (Grade : Senior Manager)</t>
  </si>
  <si>
    <t>Prasanth</t>
  </si>
  <si>
    <t>https://www.linkedin.com/in/p-prasanth-246301269</t>
  </si>
  <si>
    <t>Software Engineer at Amazon</t>
  </si>
  <si>
    <t>next.js,react native,core java,spring framework,amazon redshift,amazon elastic mapreduce (emr),aws lambda,amazon sqs,amazon simple notification service (sns),amazon s3,aws cloudformation,devops,swf,elasticsearch,postgresql,amazon web services (aws),redis,amazon dynamodb,apache kafka,microsoft azure,asp.net,mysql,angularjs,react.js,node.js,kubernetes,docker</t>
  </si>
  <si>
    <t>SDE2</t>
  </si>
  <si>
    <t>Ram Sankaran</t>
  </si>
  <si>
    <t>https://www.linkedin.com/in/rnsankaran</t>
  </si>
  <si>
    <t>Senior Catalog Associate @ Amazon</t>
  </si>
  <si>
    <t>product service,customer loyalty,product support,customer satisfaction,reporting &amp; analysis,e-commerce,cataloging,web technologies,internet protocol suite (tcp/ip),microsoft excel,communication,xml,project management,project documentation,troubleshooting,interpersonal skills,interpersonal communication,presentations,product demonstration,coordination skills,problem solving,closure,requirements gathering,agile methodologies,bug tracking,jira,technical solution development,python (programming language),research and development (r&amp;d),research skills,api testing,sql,databases,technical solution design,team collaboration,cyber-physical systems,virtual reality (vr),triz,vba excel,data analysis,quality control,microsoft office,manual testing,functional testing,ansys fluent,aerodynamics,computer simulations,automobile,autocad,catia,ansys,c,c++,html,creo</t>
  </si>
  <si>
    <t>Self-driven person with good academic qualifications and complete interest towards Engineering, Automobile, and  Composite Materials. Seeking to improve my skills, knowledge and become a professional in the field.Ready to learn from mistakes and experiment method of study.</t>
  </si>
  <si>
    <t>Senior Catalog Associate</t>
  </si>
  <si>
    <t>Lokesh Pathapati</t>
  </si>
  <si>
    <t>https://www.linkedin.com/in/lokesh-pathapati-1226a9a8</t>
  </si>
  <si>
    <t>Tirupati Urban, Andhra Pradesh, India</t>
  </si>
  <si>
    <t>google cloud platform (gcp),amazon web services (aws),aws cloud,retail domain,mockito,junit,spring webflux,reactive programming,hindi,sql,spring boot,bootstrap,javascript,cascading style sheets (css),html5,tamil,telugu,english,java,mongodb,spring framework,core java,public speaking</t>
  </si>
  <si>
    <t>Karthick Raja</t>
  </si>
  <si>
    <t>https://www.linkedin.com/in/karthick-raja-8821b0138</t>
  </si>
  <si>
    <t>Application Engineer at Amazon | Ex-Accenture</t>
  </si>
  <si>
    <t>angular,c,c++,html,spring framework,html5,cascading style sheets (css),bootstrap,javascript,jquery,sql,python,php,flask,microsoft office,microsoft excel,linux,windows 7,git,angularjs,core java,spring mvc,servlets,javaserver pages (jsp),java database connectivity (jdbc),jpa,mysql,react.js,command prompt,android studio,complexity theory,mule esb,sql db2,squirrel,mlab,spring batch,maven,spring boot,zena,jira,jenkins,ucd,object-oriented programming (oop),c (programming language),amazon web services (aws),junit,behavior-driven development (bdd),java swing</t>
  </si>
  <si>
    <t>Aspiring to improve each and every day by learning even the smallest things and sharing knowledge with others, which only comes from experience. Previously a Full Stack Developer with expertise in Java, Spring Boot, Angular, TypeScript, Hibernate, SQL, and DB2. Currently an Application Engineer at Amazon, where I work with Tier-1 applications to implement changes, conduct testing, and debug issues, ensuring operational excellence for Retail systems. Passionate about problem-solving, programming, and developing applications.</t>
  </si>
  <si>
    <t>Application Engineer</t>
  </si>
  <si>
    <t xml:space="preserve">Sai </t>
  </si>
  <si>
    <t>https://www.linkedin.com/in/sai-kumar-vr</t>
  </si>
  <si>
    <t>Mainframe | Associate - Projects @ Cognizant</t>
  </si>
  <si>
    <t>cobol,job control language (jcl),ibm db2,ibm query management facility (qmf),fileaid,tso,endevor,vsam</t>
  </si>
  <si>
    <t>3 Years of progressive IT Experience which includes good understanding of functional and technical aspects in developing and maintaining Mainframe applications with deliberate enthusiasm towards up-skilling and re-skilling. Experiences on COBOL, JCL, DB2 and CICS, working directly with both technical and business stakeholders to translate a vision and designs into sustainable business solutions. Extensive experience in Migration, Development, Implementation, Code Review, Defect analysis &amp; fixing.</t>
  </si>
  <si>
    <t>Karuppiah Swaminathan</t>
  </si>
  <si>
    <t>https://www.linkedin.com/in/karuppiah-vishaal-swaminathan-497b82143</t>
  </si>
  <si>
    <t>Quality Assurance Engineer 2 at Amazon</t>
  </si>
  <si>
    <t>quality assurance,c,wifi,test development,c++,bluetooth,mixed signal ic testing ,adb,pfsense,microsoft office,wireless routers,zigbee,wireshark,wlan,iperf,test planning,test cases,aruba,jira,field testing</t>
  </si>
  <si>
    <t>Wireless QA Engineer working on Alexa Based Devices @ Amazon Chennai.</t>
  </si>
  <si>
    <t>Quality Assurance Engineer 2</t>
  </si>
  <si>
    <t xml:space="preserve">Karthika </t>
  </si>
  <si>
    <t>https://www.linkedin.com/in/karthika-p-3290781b1</t>
  </si>
  <si>
    <t>Senior Test Engineering Analyst at Accenture</t>
  </si>
  <si>
    <t>Test Engineering Senior Analyst</t>
  </si>
  <si>
    <t xml:space="preserve">Rekhasri </t>
  </si>
  <si>
    <t>https://www.linkedin.com/in/rekhasri-s</t>
  </si>
  <si>
    <t>Data Analyst | SQL | Python | AWS Certified</t>
  </si>
  <si>
    <t>Technology Analyst with 2+ years of experience by collaborating and working with business users and development staff to meet their business goals and objectives through impressive data collection, correlation and alerts. Experienced in Agile Delivery.Skills: SQL, Power BI, Python, AWS, Excel</t>
  </si>
  <si>
    <t>Nivetha Elango</t>
  </si>
  <si>
    <t>https://www.linkedin.com/in/nivetha-elango-41679b145</t>
  </si>
  <si>
    <t>Security delivery Team lead at Accenture</t>
  </si>
  <si>
    <t>data security,email security,change management,incident management,vulnerability management,forcepoint dlp,mcafee endpoint security ,mcafee epo,microsoft outlook,microsoft excel,mcafee dlp,windows server 2008r2,windows server 2012r2,windows server 2003,active directory,dlp,disk encryption,application control,reporting &amp; analysis,vulnerability assessment,symantec endpoint protection,fortinet,cisco asa,zscaler,fireeye etp</t>
  </si>
  <si>
    <t>Security delivery Team lead</t>
  </si>
  <si>
    <t xml:space="preserve">Arvindswamy </t>
  </si>
  <si>
    <t>https://www.linkedin.com/in/arvindswamy-c-9b3304116</t>
  </si>
  <si>
    <t>Process Associate at Amazon</t>
  </si>
  <si>
    <t>leadership,microsoft office,microsoft excel,microsoft powerpoint,project management,public speaking,microsoft word,team leadership,typing</t>
  </si>
  <si>
    <t>Process Associate</t>
  </si>
  <si>
    <t>Amutha Shree</t>
  </si>
  <si>
    <t>https://www.linkedin.com/in/amutha-shree-411aaa198</t>
  </si>
  <si>
    <t>Business Development Manager at Cognizant</t>
  </si>
  <si>
    <t>management,business intelligence,requirements analysis,software project management,web services, project management, program management</t>
  </si>
  <si>
    <t>Experienced Business Development Manager with a demonstrated history of working in the internet industry in multiple domain such as Banking, retail, IT product sale,IT specialized in end to end recruitment.Focused professional,effective communicator with excellent people management and performace driven expert in sales.Skilled in Requirements Analysis, Software Development Life Cycle (SDLC), adobe photoshop,Java, Management, and HTML. Strong business development professional with a Bachelor of Technology (B.Tech.) focused in Information Technology.</t>
  </si>
  <si>
    <t>Business Development Manager</t>
  </si>
  <si>
    <t>Nivethapriya Vijayasanan</t>
  </si>
  <si>
    <t>https://www.linkedin.com/in/nivethapriyav</t>
  </si>
  <si>
    <t>Product Manager II at Microsoft</t>
  </si>
  <si>
    <t>product management,program management,account management,user experience (ux),business-to-business (b2b),critical thinking,key performance indicators,product development,teamwork,management,design thinking,project management,leadership,team management</t>
  </si>
  <si>
    <t>Product Manager II</t>
  </si>
  <si>
    <t>Balasubramanian Gunasekaran</t>
  </si>
  <si>
    <t>https://www.linkedin.com/in/balasubramanian-gunasekaran-0318a440</t>
  </si>
  <si>
    <t>Senior Associate at Cognizant</t>
  </si>
  <si>
    <t>c++,java,c,matlab,sql,unix,programming,embedded systems,pl/sql,core java,verilog,windows,vlsi,embedded c,xilinx,microcontrollers,oa framework,oracle e business suite,oracle e-business suite,html,microsoft office,oracle,software development life cycle (sdlc),shell scripting</t>
  </si>
  <si>
    <t xml:space="preserve">Arjun </t>
  </si>
  <si>
    <t>https://www.linkedin.com/in/arjun-t-s-16a91b120</t>
  </si>
  <si>
    <t>IT Analyst @ Tata Consultancy Services | Test Automation</t>
  </si>
  <si>
    <t>tricentis tosca,tosca,automation testing,rspec,ruby,selenium testing,selenium,test automation tools,automation,nx unigraphics,jira,core java,microsoft office,java,amazon web services (aws),python (programming language),rest api,protractor,api testing,ptc integrity ,selenium webdriver,plm tools,cypress,qa automation</t>
  </si>
  <si>
    <t>As an IT Analyst at Tata Consultancy Services, I apply my skills and knowledge in automation testing, Selenium, Ruby, Cucumber, and Jira to deliver quality software solutions for various clients. I have successfully completed multiple projects involving UI and API testing, using different frameworks and tools to ensure high performance and reliability.I hold a Master's Degree in Mechatronics, Robotics, and Automation Engineering from Sri Venkateswara College of Engineering, where I learned to design, develop, and integrate mechanical, electrical, and computer systems. I also have a Bachelor's Degree in Mechanical Engineering from Jeppiaar Engineering College. I am passionate about learning new technologies and enhancing my automation testing skills. My goal is to leverage my education and experience to solve complex problems and create innovative products.</t>
  </si>
  <si>
    <t>Harinishree Mohan</t>
  </si>
  <si>
    <t>https://www.linkedin.com/in/harinishree-mohan-99191b161</t>
  </si>
  <si>
    <t>Senior Associate Consultant (MES) at Infosys</t>
  </si>
  <si>
    <t>sql,sas,microsoft excel,tableau,hive,python (programming language),statistics,machine learning,delmia apriso,powerbi</t>
  </si>
  <si>
    <t>Senior Associate Consultant</t>
  </si>
  <si>
    <t>Damodaran Selvaraj</t>
  </si>
  <si>
    <t>https://www.linkedin.com/in/damodaran-selvaraj</t>
  </si>
  <si>
    <t>SAFe 5 POPM | CCM | CSF Designer | Mainframe | Senior Consultant | BFS</t>
  </si>
  <si>
    <t>customer communication,csf,csf designer,csf designerweb,mainframe,agile methodologies,software project management,software development life cycle (sdlc),credit cards,requirements analysis,cobol,job control language (jcl),banking and financial services,rally,doc1,bmc control-m,topaz (ispw),advanced file printing (afp),fis csf designer mvs/linux/cloud,fis csf designer,python (programming language),mongodb,microsoft power bi</t>
  </si>
  <si>
    <t>- 14+ years of experience in Mainframe technology (COBOL, JCL and VSAM) and Customer Communication Management (CCM) tools.- Having work experience in Agile methodology and completed SAFe 5.1 Product Owner / Product Manager certification and having good knowledge in product development.- Development experience in various CSF Designer versions V13, V16, V19, V21.- Worked with Business and created messages in CSF DesignerWeb.- Installed and executed CSF Designer batch jobs in MVS and Linux environment.- Worked on several “Proof of Concept” in CSF Designer.- Generated different outputs AFP, PDF, XML and Companion file from Designer.- Experience in migration of document composition tool (Doc1 to CSF Designer, CSF Workshop to CSF Designer).- Worked on the PDF User Accessibility functionality.- Mentored and provided training for new hires on CSF Designer.- Interacted with FIS support team for several technical queries.- Acted as an Administrator to setup and maintain the user profiles.- Worked on most of the components like Group Document Design, Input Design, Messages, Barcode, Procedure, Tags, Images, Table of Content, Threshold, PDF U/A, Extension, Font map, Font filter, Workflow, Run Design, Chart and Lookup table.- Extensive and up-to-date experience in CSF Designer and DesignerWeb.- Analyzed the existing code/rules in Doc1 and CSF Workshop for migration.- Good knowledge in Banking and Financial Services domain and Credit card statement generation process.- Worked in Agile model and involved in Daily stand up, Sprint planning, Retrospection, Backlog Refinement, Platform Increment Planning inputs.- Worked in Client location (UK) for 2 years as a Technical Lead and handled multiple projects.</t>
  </si>
  <si>
    <t>Senior Consultant</t>
  </si>
  <si>
    <t>Divyashri Asokan</t>
  </si>
  <si>
    <t>https://www.linkedin.com/in/divyashriashokan14</t>
  </si>
  <si>
    <t>identity and access management (iam),microsoft azure,tableau,microsoft power bi,data analysis,microsoft excel,sql,dlp,python (programming language),c (programming language),public speaking,leadership</t>
  </si>
  <si>
    <t>Engineering graduate with a tech-savvy mindset and a passion for problem-solving. I am deeply passionate about the transformative power of data analytics. Eager to embark on a rewarding career journey in the field of data analytics, I am driven by a relentless curiosity to explore and unravel insights hidden within complex datasets. With a solid foundation in statistical analysis, data manipulation, and visualization, I am excited to leverage my skills and knowledge to make meaningful contributions in the world of data-driven decision-making.</t>
  </si>
  <si>
    <t>Security Delivery Associate</t>
  </si>
  <si>
    <t>Abinaya Chandran</t>
  </si>
  <si>
    <t>https://www.linkedin.com/in/abinaya-chandran21121993</t>
  </si>
  <si>
    <t>Data Engineer at Accenture</t>
  </si>
  <si>
    <t>teradata sql,teradata,informatica,microsoft word,microsoft powerpoint,ca wa work,jenkins,hadoop,python,rally,sap businessobjects,universe design tool,sql,python (programming language)</t>
  </si>
  <si>
    <t>Chandrika Vijayagopal</t>
  </si>
  <si>
    <t>https://www.linkedin.com/in/chandrika-vijayagopal-199168190</t>
  </si>
  <si>
    <t>Software Engineer at HCL Technologies</t>
  </si>
  <si>
    <t>chandrika.vijayagopal@hcltech.com</t>
  </si>
  <si>
    <t>engineering,servicenow,communication,c (programming language),python (programming language),database management system (dbms),core java,react.js,robotic process automation (rpa),automation anywhere</t>
  </si>
  <si>
    <t>Devasanthosh Mk</t>
  </si>
  <si>
    <t>https://www.linkedin.com/in/devasanthosh-mk-356b63133</t>
  </si>
  <si>
    <t>Analyst and Team lead</t>
  </si>
  <si>
    <t>devasanthosh.mk@hcltech.com</t>
  </si>
  <si>
    <t>programming languages,technical support,python (programming language)</t>
  </si>
  <si>
    <t>Employee</t>
  </si>
  <si>
    <t>Lakshmikanth Reddy</t>
  </si>
  <si>
    <t>https://www.linkedin.com/in/lakshmikanth-reddy-243599142</t>
  </si>
  <si>
    <t>Kofax Developer</t>
  </si>
  <si>
    <t>lakshmikanth.reddy@hcltech.com</t>
  </si>
  <si>
    <t>kofax totalagility,datacap,kofax,abbyy,ibm wats,ibm watson,uipath</t>
  </si>
  <si>
    <t>4 years of experience in Kofax, Datacap and ABBYY</t>
  </si>
  <si>
    <t>nandhini@accenture.com</t>
  </si>
  <si>
    <t>shell scripting,cobol,c++,core java,python (programming language),mysql,cascading style sheets (css),html</t>
  </si>
  <si>
    <t>Niranjana Sridharan</t>
  </si>
  <si>
    <t>https://www.linkedin.com/in/niranjanasridharan</t>
  </si>
  <si>
    <t>Consulting Manager at Cognizant</t>
  </si>
  <si>
    <t>niranjana.sridharan@cognizant.com</t>
  </si>
  <si>
    <t>business analysis,consulting,product management,requirements gathering,requirements analysis,functional requirements,agile methodologies,data analysis,product design,product innovation,project management,business development,business strategy,sales enablement,market research,marketing strategy,competitive analysis,analytical skills,marketing,strategy,microsoft excel,microsoft powerpoint,azure devops,jira,microsoft office,sql,leadership,communication,client relations,presentation skills,team management,greenfield projects,process consulting,requirements workshops,bid preparation,bid management,account planning,client prospecting,data analytics,google data studio,google analytics,google bigquery,.net core,c#,business process design</t>
  </si>
  <si>
    <t>I help clients solve business problems by conceptualizing functional solutions &amp; process workflows, with inputs gathered through extensive research, user interviews as well as data analysis, and working with technical teams to build robust products that serve the client's needs. I am driven, detail oriented and possess a knack for getting into finer details without losing sight of the big picture.My academic background and work experience spanning multiple areas such as product management, digital transformation, project management, marketing, strategy consulting, analytics, research, business development and programming areas, across domains such as  Media, Entertainment, Education, Information services, High-tech, Telecommunications, Life Sciences, Banking and Insurance has helped me acquire the ability to quickly gain an understanding of complex domains, processes and technologies as well as effectively collaborate with multi-functional teams, both within and outside the organization, to consistently deliver high quality work within the stipulated timelines.Currently working as a Consultant for a Transportation and Logistics client. I am constantly on the lookout for challenges and opportunities to learn something new.</t>
  </si>
  <si>
    <t>Senior Business Analyst thro' Consulting Manager</t>
  </si>
  <si>
    <t>nirmal.kumar@cognizant.com</t>
  </si>
  <si>
    <t>microsoft azure,javascript,java,adobe experience manager (aem),leadership,c (programming language),web development,microsoft excel,microsoft office,microsoft word,microsoft powerpoint,react.js,angularjs,html,c++,cascading style sheets (css)</t>
  </si>
  <si>
    <t>Sinthana Ramesh</t>
  </si>
  <si>
    <t>https://www.linkedin.com/in/sinthanaramesh12</t>
  </si>
  <si>
    <t>Trainee Decision Scientist at Mu Sigma</t>
  </si>
  <si>
    <t>sinthana.r@mu-sigma.com</t>
  </si>
  <si>
    <t>django,pyspark,azure devops services,azure data factory,azure databricks,azure data lake,pycharm,git,microsoft power bi,english,project management</t>
  </si>
  <si>
    <t>- Accomplished 1.7 years of hands-on experience in Supply Chain Analytics Support and DevOps Team- Successfully completed a rigorous Data Engineering course on Microsoft Azure, gaining expertise in cloud-based data management and analytics solutions.- Mastered Python programming language through self-study via online resources, enhancing capabilities in data manipulation, analysis, and automation.- Completed comprehensive courses in HTML and CSS, demonstrating proficiency in web development fundamentals.- Passionate about integrating technology and analytics to optimise supply chain processes and drive operational efficiencies.</t>
  </si>
  <si>
    <t>Trainee Decision Scientist (TDS II)</t>
  </si>
  <si>
    <t xml:space="preserve">Sivakumar </t>
  </si>
  <si>
    <t>https://www.linkedin.com/in/sivakumar-k-7769b4ab</t>
  </si>
  <si>
    <t>Project Associate at Cognizant</t>
  </si>
  <si>
    <t>sivakumar@cognizant.com</t>
  </si>
  <si>
    <t>business analysis,jira,git,behavior-driven development (bdd),software quality assurance,agile testing,test automation,postman api,functional testing,manual testing,mongodb,soapui,maven,selenium,java,katalon studio,selenium webdriver,selenium testing,protractor,cucumber,api testing,qa automation,defect tracking,sql</t>
  </si>
  <si>
    <t>Experienced Software Test Engineer with a demonstrated history of working in the computer software industry. Skilled in Functional Testing, Java, Selenium, SQL , MongoDB , Jenkins , Git Lab. Domain knowledge in Fast-moving consumer goods (FMCG) also known as consumer packaged goods (CPG), Loan Origination System (LOS). Strong engineering professional with Master of Computer Applications (MCA) from Sri Venkateswara College Of Engineering.</t>
  </si>
  <si>
    <t>Project Associate</t>
  </si>
  <si>
    <t>amazon web services (aws),amazon ec2,devops,microsoft office,c++,c (programming language),microsoft word,amazon s3,hindi,tamil,sketchup pro</t>
  </si>
  <si>
    <t xml:space="preserve">Hema </t>
  </si>
  <si>
    <t>https://www.linkedin.com/in/hema-m-43477a18b</t>
  </si>
  <si>
    <t>c (programming language),github,javascript,sharepoint,microsoft power apps,microsoft power automate,html5,cascading style sheets (css),react.js</t>
  </si>
  <si>
    <t xml:space="preserve">Swaathi </t>
  </si>
  <si>
    <t>https://www.linkedin.com/in/swaathi-c-5680651ab</t>
  </si>
  <si>
    <t>MTS at Zoho</t>
  </si>
  <si>
    <t>c (programming language),python (programming language),c++,active learning,poetry,java</t>
  </si>
  <si>
    <t>Positive thinker with never give up attitude. Quick learner and result focused, enthusiastic team player. Key skills are C, C++ and Java. Passionate about implementing and launching new projects.</t>
  </si>
  <si>
    <t xml:space="preserve">Sabarigirisan </t>
  </si>
  <si>
    <t>https://www.linkedin.com/in/sabarigirisan-a-a18b41229</t>
  </si>
  <si>
    <t>data visualization,analytics,data science,tableau,sql,mysql,python (programming language)</t>
  </si>
  <si>
    <t>Programmer analyst</t>
  </si>
  <si>
    <t>Sanjay Raja</t>
  </si>
  <si>
    <t>https://www.linkedin.com/in/sanjaykvo</t>
  </si>
  <si>
    <t>asp.net web api,.net core,angular,azure devops services,postgresql,node.js,angular cli,asp.net mvc,sql server management studio,microsoft sql server,c#,c,python (programming language),machine learning algorithms,web development,android development,microsoft office,sql,cascading style sheets (css),html5,javascript,java,pandas (software),android studio,opencv,numpy,database management system (dbms)</t>
  </si>
  <si>
    <t>.</t>
  </si>
  <si>
    <t xml:space="preserve">Kishore </t>
  </si>
  <si>
    <t>https://www.linkedin.com/in/kishore-m-939b5b1a6</t>
  </si>
  <si>
    <t>Big Data Engineer at Tiger Analytics</t>
  </si>
  <si>
    <t>Swetha Shankar</t>
  </si>
  <si>
    <t>https://www.linkedin.com/in/swetha-shan-</t>
  </si>
  <si>
    <t>Senior UX Designer</t>
  </si>
  <si>
    <t>key performance indicators,figma,mockups,prototyping,user research,wireframing,user interface design,user experience design (ued),user experience,adobe xd,web development,jquery,cascading style sheets (css),javascript,bootstrap,adobe photoshop,html5,salesforce,communication,mobile design,color theory,visual design,product design,flow diagrams,user-centered design,mobile experiences,team work,web design,decision-making,user flows,sketch app,mobile applications,customer experience,agile methodologies,design thinking,interaction design</t>
  </si>
  <si>
    <t>Experienced User Interface/User Experience Specialist  with a demonstrated history of working in the information services industry. Skilled in User Experience, Bootstrap,Adobe Photoshop,Sketch,HTML5,Adobe XD,SLDS,VisualForce and CSS3. Working as a UI/UX designer</t>
  </si>
  <si>
    <t>Senior User Experience Designer</t>
  </si>
  <si>
    <t>Muthu Manickam</t>
  </si>
  <si>
    <t>https://www.linkedin.com/in/muthu-manickam-73368818b</t>
  </si>
  <si>
    <t>Assistant System Engineer at Tata Consultancy Services</t>
  </si>
  <si>
    <t>microsoft power bi,amazon web services (aws),test harness,documentation,technical support,agile methodologies,datadog,test cases,english,project management,engineering,problem solving,python (programming language),business development,management,microsoft office,html,hardware,networking,regression testing,testing,manual testing,functional testing,system testing,unit testing,test automation,readyapi,amazon relational database service (rds),amazon dynamodb,amazon aurora,mysql,workbench</t>
  </si>
  <si>
    <t xml:space="preserve">Udhayasree </t>
  </si>
  <si>
    <t>https://www.linkedin.com/in/udhaya18</t>
  </si>
  <si>
    <t>Application Engineer III at Amazon</t>
  </si>
  <si>
    <t>flask,amazon web services (aws),pandas,web applications,problem solving,interpersonal skills,software development,programming,optical character recognition (ocr),ocr,microsoft excel,audit management,campaign management,amazon s3,mongodb,fastapi,tesseract,amazon ec2,web development,automation,selenium,data analysis,vba programming,microsoft excel macros,php,python (programming language),html,java,cascading style sheets (css),c++,c,jquery,bootstrap,sql,pl/sql,javascript,pandas (software),tkinter,visual basic for applications (vba),vba excel,laravel,ui automation,selenium webdriver,macro,selenium testing,robotic process automation (rpa),cryptography</t>
  </si>
  <si>
    <t>5+ years experience in developing automation tools. Interested in web development.&gt; Skills: Python, Javascript, Selenium, AWS, OCR&gt; Specialties: Automation, Data analysis, Web development, Machine learning.</t>
  </si>
  <si>
    <t>Application Engineer III</t>
  </si>
  <si>
    <t>Aparna Swaminathan</t>
  </si>
  <si>
    <t>https://www.linkedin.com/in/aparna-swaminathan</t>
  </si>
  <si>
    <t>Product Marketing Associate</t>
  </si>
  <si>
    <t>Leveraging my engineering background and skills developed over time, I specialize in crafting compelling narratives and analyzing market trends. I excel in bridging the gap between technical insights and customer needs.If you meet me at any upcoming events, I'd love to chat about coffee and pop-culture, alongside work-related topics.</t>
  </si>
  <si>
    <t xml:space="preserve">Sharmili </t>
  </si>
  <si>
    <t>https://www.linkedin.com/in/sharmilim</t>
  </si>
  <si>
    <t>Transformation Manager @ Cognizant | Service Management Consultant | Ex - Walmart</t>
  </si>
  <si>
    <t>Coimbatore, Tamil Nadu, India</t>
  </si>
  <si>
    <t>business process,organizational change management,business transformation programmes,performance improvement,c (programming language),core java,shell scripting,servicenow,uipath,itil,sql</t>
  </si>
  <si>
    <t>An aspired multi-skilled IT Professional possessing 13+ years of progressive experience as Process Consultant/ Developer/ Support Analyst in Software Development and Maintenance Support predominantly in Retail domain. Strong technical application support work experience in handling 100+ business critical applications and involved in migrations/ enhancements. Certified RPA Automation developer using UI PATH. Core Agile Developer with specialized skills in Java, Scripting, Web services and data analytical tools. Successful Process Consultant &amp; Transformation champion in support engagements. Led the Service Management Consultancy competency for ITSM tools - Service Now.</t>
  </si>
  <si>
    <t>Transformation Manager</t>
  </si>
  <si>
    <t>Dhinesh Thyagarajan</t>
  </si>
  <si>
    <t>https://www.linkedin.com/in/dhinesh-thyagarajan-0a742a190</t>
  </si>
  <si>
    <t>Java Full Stack Developer  | IB FRC Banking Domain</t>
  </si>
  <si>
    <t>web services,english,scrum,amazon web services (aws),digital technology,responsive web design,adobe xd,wireframing,visual design,user interface design,front-end development,appdynamics,nosql,maven,junit,eclipse,databases,computer science,computer engineering,code review,back-end web development,software development,typescript,soap,angular,javascript,continuous integration and continuous delivery (ci/cd),rest apis,git,core java,systems analysis,mongodb,application development,problem solving,analytical skills,mysql,object-oriented programming (oop),unit testing,jira,hibernate,data structures,cascading style sheets (css),html,oracle database,unix,spring mvc,microservices,spring boot,spring framework,java</t>
  </si>
  <si>
    <t>Java Developer familiar with wide range of programming utilities and languages. Knowledgeable of backend and frontend development requirements. Handles any part of process with ease. Collaborative team player with excellent technical abilities. Organized and dependable candidate successful at managing multiple priorities with a positive attitude. Willingness to take on added responsibilities to meet team goals.</t>
  </si>
  <si>
    <t xml:space="preserve">Afrish </t>
  </si>
  <si>
    <t>https://www.linkedin.com/in/afrish-k-831291115</t>
  </si>
  <si>
    <t>Application/Integration Developer | Tibco BW</t>
  </si>
  <si>
    <t>service-oriented architecture (soa),json,atlassian bamboo,tibco ems,tibco business studio,integration development,tibco businessworks,java,change management,tibco</t>
  </si>
  <si>
    <t>Integration Developer/Senior Analyst experienced in Tibco BWCE Development and Production Support which includes Deployment activities, Change/Incident management , Monitoring Dashboards using Splunk.Skilled in Communication, English, Java, C (Programming Language), and Problem Solving. Strong engineering professional with a Bachelor of Engineering - BE focused in Computer Science from Sri Venkateswara College of Engineering.</t>
  </si>
  <si>
    <t xml:space="preserve">Jerson </t>
  </si>
  <si>
    <t>https://www.linkedin.com/in/jerson-j-b122b41a3</t>
  </si>
  <si>
    <t>cypress,jenkins,regression testing,software testing,object-oriented programming (oop),agile methodologies,test automation,rest apis,katalon studio,tricentis qtest,tfs,selenium,api,english,communication,leadership,engineering,problem solving,training,programming languages,sql,java</t>
  </si>
  <si>
    <t>As an Automation Tester with over 3 years of experience, I have honed my skills in developing automated tests for various applications using Selenium, Katalon, and Ready API. My proficiency in crafting comprehensive test plans, developing automated test scripts, and executing rigorous testing processes has consistently ensured the quality and reliability of software applications. My strong knowledge in Object-oriented programming and excellent communication skills have been instrumental in finding bugs more efficiently. I have significantly contributed to the continuous improvement of testing processes, optimizing automation frameworks, and methodologies. One of my notable achievements includes creating an automation script that increased test efficiency by 50%.</t>
  </si>
  <si>
    <t>Bhuma Tejaswi</t>
  </si>
  <si>
    <t>https://www.linkedin.com/in/bhuma-tejaswi-bb74b1217</t>
  </si>
  <si>
    <t xml:space="preserve">Monish </t>
  </si>
  <si>
    <t>https://www.linkedin.com/in/monish-kumar-g-s-003249196</t>
  </si>
  <si>
    <t>SDE, Zoho Corporation</t>
  </si>
  <si>
    <t>strategic management services</t>
  </si>
  <si>
    <t>hazelcast,sql,protocol buffers,electrical engineering,java,c (programming language),programming,engineering,python (programming language),programming languages,c++,tamil,hindi,english,html</t>
  </si>
  <si>
    <t>Sanjana Selvaraj</t>
  </si>
  <si>
    <t>https://www.linkedin.com/in/sanjana-selvaraj-6325491a1</t>
  </si>
  <si>
    <t>Junior Drug safety associate at Accenture</t>
  </si>
  <si>
    <t>Pharmacovigilance Services New Associate(Life sciences)</t>
  </si>
  <si>
    <t xml:space="preserve">Raghuvaran </t>
  </si>
  <si>
    <t>https://www.linkedin.com/in/raghuvaran-v-b6965119a</t>
  </si>
  <si>
    <t>Senior Sales Executive at Zoho Corporation</t>
  </si>
  <si>
    <t>new business opportunities,upselling,customer relationship management (crm),presentations,complex sales,written communication,sales leadership,customer engagement,software as a service (saas),communication,analytical skills,strategic planning,business strategy,sales pipeline development,negotiation,business-to-business (b2b),sales,direct sales,channel partners,team spirit,deal closure,sales presentations,strategic negotiations,inbound sales,outbound sales</t>
  </si>
  <si>
    <t>Senior Sales Executive</t>
  </si>
  <si>
    <t>Palaniyappan Subramaniam</t>
  </si>
  <si>
    <t>https://www.linkedin.com/in/palz</t>
  </si>
  <si>
    <t>Quality Engineering Analyst | Automation Tester | Software Engineer at Accenture</t>
  </si>
  <si>
    <t>test management,api testing,artificial intelligence (ai),deep learning,machine learning,test automation tools,defect management,nv access nvda,software testing life cycle (stlc),bitbucket,test automation,cucumber,postman api,soapui,x-ray,jira,selenium,leadership,youtube,teamwork,web content writing,python (programming language),html5,english</t>
  </si>
  <si>
    <t>Skilled in automation and manual testing grounds having good grasp of coding in Selenium and QFAAS framework, Agile methodologies and API testing tools. Candidate of Rising star Award for testing performance. Cross-skill certified in Artificial Intelligence, Machine Learning &amp; Deep Learning</t>
  </si>
  <si>
    <t>Deeveish Varadarajan</t>
  </si>
  <si>
    <t>https://www.linkedin.com/in/deeveish-varadarajan-450215195</t>
  </si>
  <si>
    <t>Developer at Zoho</t>
  </si>
  <si>
    <t>c (programming language),python (programming language),autocad,data structures,c++,html,microsoft sql server,creo parametric,ms sql,database management system (dbms),mysql</t>
  </si>
  <si>
    <t>Mechanical graduate exploring the  IT world</t>
  </si>
  <si>
    <t>Member technical staff</t>
  </si>
  <si>
    <t>Dinesh Babu</t>
  </si>
  <si>
    <t>https://www.linkedin.com/in/dinesh-babu-b9b5a4163</t>
  </si>
  <si>
    <t>Product Manager - Artificial Intelligence &amp; Machine Learning</t>
  </si>
  <si>
    <t>java,kotlin,android,c++,c,javascript,xml,git,java 8,angularjs,cascading style sheets (css),rxjava,android sdk,node.js,ruby on rails,junit,tensorflow,sql,html,version control,firebase,appium,mockito,realm</t>
  </si>
  <si>
    <t>Passionate about Technology and Mobile Development. Loves to take up Challenges and solve them using the latest development tools and languages.</t>
  </si>
  <si>
    <t>Product Manager AI &amp; ML</t>
  </si>
  <si>
    <t>Natarajan Subramanian</t>
  </si>
  <si>
    <t>https://www.linkedin.com/in/nj33</t>
  </si>
  <si>
    <t>NLP | Software Design and Architecture | LLMOps</t>
  </si>
  <si>
    <t>generative ai,large language models (llm),software design,natural language processing (nlp),shell scripting,sql,python,pl/sql,ibm db2,core java,data science,extract, transform, load (etl),unix,deep learning,machine learning,reinforcement learning,autosys,data migration,linux</t>
  </si>
  <si>
    <t>- Accomplished data scientist with ten years of expertise in data science and data engineering including extensive consulting engagements with prominent Banking &amp; Finance, Retail, and Insurance firms.- Strong background in R&amp;D, notably in NLP, resulting in high impact development cost reductions for common NLP tasks.- Specialized experience in LLMOps and a wide array of machine learning techniques, including supervised, semi-supervised, and unsupervised learning.- Strong track record of mentoring, hiring, and leading machine learning and data science teams.</t>
  </si>
  <si>
    <t>Felix Devarajan</t>
  </si>
  <si>
    <t>https://www.linkedin.com/in/felix-devarajan-80211017</t>
  </si>
  <si>
    <t>System Development Manager at Amazon - Global Store Tech</t>
  </si>
  <si>
    <t>project management,strategic planning,release engineering,online marketplace,web applications,internet information services (iis),microsoft azure,akamai,microsoft power bi,sql azure,aws lambda,amazon web services (aws),amazon athena,aws sagemaker,amazon dynamodb,microsoft sql server,sql,web services,c#,asp.net,xml</t>
  </si>
  <si>
    <t>Seasoned System Development Engineering Manager with a demonstrated history of expertise in "Site Reliability Engineering". Responsible for the availability, latency, performance, efficiency, change management, monitoring, emergency response, and capacity planning of webservice(s).</t>
  </si>
  <si>
    <t>System Development Manager - Global Store Tech</t>
  </si>
  <si>
    <t>Devisri Prudhive</t>
  </si>
  <si>
    <t>https://www.linkedin.com/in/devisri-prudhive-420140178</t>
  </si>
  <si>
    <t>SSD FW VALIDATION ENGINEER at HCL TECHNOLOGIES</t>
  </si>
  <si>
    <t>devisri.prudhive@hcltech.com</t>
  </si>
  <si>
    <t>Harish Kanna</t>
  </si>
  <si>
    <t>https://www.linkedin.com/in/harishvkanna</t>
  </si>
  <si>
    <t>Product Owner, Experienced Business Analyst at HCLTech | CSPO - Scrum Alliance</t>
  </si>
  <si>
    <t>harish.kanna@hcltech.com</t>
  </si>
  <si>
    <t>cross-cultural communication skills,cultural awareness,training,backlog management,agile methodologies,digital channels,consumer lending,business analysis,requirements gathering,anti money laundering,mortgage lending,due diligence,requirements analysis,data analysis,user interface design,project finance,data migration,regulatory compliance,project estimation,microsoft office,visio,jira,stakeholder management,employee training,api ,electronic payments,user journeys,solutions design,kanban,sprint planning</t>
  </si>
  <si>
    <t>Hi, I am Harish V Kanna...I am an experienced Product Owner and Business Analyst professional with 13 years of working experience in IT Services.During my tenure I was fortunate to be part of teams who have helped me to understand the industry’s purpose.Domain knowledge: Knowledgeable in Channels (online, mobile, API), Due diligence (AML, KYC), Project financing, Data compliance &amp; Regulatory reporting (GDPR, FATCA, Common Reporting Standard), Mortgage lending.Analyst skills: Solution design, User journey design, Requirement gathering, UI design, Estimation, Backlog refinement, Product study, Data analysis, Data mapping.Delivery supported: Experience in Digital transformation, Data Migration, Process Automation, Application Development and Enhancement projects.SDLC: Experienced in Agile and Waterfall delivery model.Tasks &amp; Responsibilities- Play key role as Product Owner &amp; Lead BA ensuring team collaboration to achieve programme objectives.- An effective team player with strong business acumen and excellent problem solving and analytical skills.- Responsible to measure team efficiency by recording agile metrics and support leadership decision making.- Manage, plan and drive the backlog from discovery to go-live ensuring the success criteria and prioritisation are met.- Lead and manage scoping sessions with Technology teams, evaluate solutions proposed by Tech team and ensure the best of class methodologies are deployed to achieve the business objectives. - Proven skills in requirement elicitation and analysis, while ensuring continuous engagement from business and delivery team.- Manage a learning system responsible to upskill 2000+ colleagues in Banking domain.- Guided Business test team from 10 different countries and ensured sign off as planned.- Drive account level initiatives, engaging 400+ colleagues, with the aim to provide platform for value initiatives.- Mentor diverse team on career journey.- Expertise in artefacts including user stories, user journey flow, business requirement document, system requirement specification, business process models and training guides adhering to organization quality standards.- Presented case studies highlighting project achievements to sponsors.</t>
  </si>
  <si>
    <t>Business Manager</t>
  </si>
  <si>
    <t>Lokesh Sundaramoorthy</t>
  </si>
  <si>
    <t>https://www.linkedin.com/in/lokesh-sundaramoorthy-36242215a</t>
  </si>
  <si>
    <t>Certified Mulesoft Integration Architect | Mulesoft Lead (Mule4) | Technical Manager at HCL technologies</t>
  </si>
  <si>
    <t>lokesh.sundaramoorthy@hcltech.com</t>
  </si>
  <si>
    <t>Newbridge, County Kildare, Ireland</t>
  </si>
  <si>
    <t>mulesoft anypoint platform,mulesoft products,oracle soa suite,software development,oracle osb</t>
  </si>
  <si>
    <t>Initially started career with Oracle SOA for 3 years and 7+ years been working in mulesoft development</t>
  </si>
  <si>
    <t>Technical Manager</t>
  </si>
  <si>
    <t xml:space="preserve">Mayur </t>
  </si>
  <si>
    <t>https://www.linkedin.com/in/mayur-karthikeyan</t>
  </si>
  <si>
    <t>Wipro | IITB MBA '23</t>
  </si>
  <si>
    <t>mayur@wipro.com</t>
  </si>
  <si>
    <t>c,c++,programming,java,javascript,sql,microsoft excel,financial statement analysis,microsoft power bi,data visualization,tableau,business intelligence (bi)</t>
  </si>
  <si>
    <t>Completed Master of Business Administration programme from SJMSOM, IIT Bombay.</t>
  </si>
  <si>
    <t>Senior Executive</t>
  </si>
  <si>
    <t>Parthiban Sundaramurthy</t>
  </si>
  <si>
    <t>https://www.linkedin.com/in/parthiban-sundaramurthy</t>
  </si>
  <si>
    <t>Azure certified | Azure DevOps,.NET 6,Web API,CQRS,ASP .NET MVC and JavaScript | MS SQL | Current - HCLTech | Ex - Accenture | Ex - Cognizant</t>
  </si>
  <si>
    <t>parthiban.sundaramurthy@hcltech.com</t>
  </si>
  <si>
    <t>microsoft office,c++,html,c,sql,microsoft excel,windows,javascript,powerpoint,microsoft word,linux,programming,c#,asp.net,microsoft sql server,amazon web services (aws),marvel,octopus,internet information services (iis),windows services,windows batch,solidity,dotnet core,blockchain</t>
  </si>
  <si>
    <t>Experienced Associate with a demonstrated history of working in the information technology and services industry. Skilled in SQL, Microsoft Excel, Microsoft Word, Microsoft PowerPoint, and C. Strong professional with a Bachelor of Technology (B.Tech.) focused in Information Technology from sri venkateswara college of engineering.</t>
  </si>
  <si>
    <t>Preethi Kandasaami</t>
  </si>
  <si>
    <t>https://www.linkedin.com/in/preethi-kandasaami-a7820b246</t>
  </si>
  <si>
    <t>Technical Product Specialist at Cognizant with expertise in Agile MethodologiesOpen to work in Malaysia, Singapore | Malaysian DP holder</t>
  </si>
  <si>
    <t>preethi.kandasaami@cognizant.com</t>
  </si>
  <si>
    <t>Johor Bahru, Johore, Malaysia</t>
  </si>
  <si>
    <t>scrum,jira,servicenow,networx,software development,programming languages,pl/sql,project coordination,test automation,selenium,automation test,manual testing,project management,facets,sql,mysql,soapui,soap ui testing,configuration management,product configuration,healthcare,healthcare management,us healthcare,agile methodologies,requirements analysis,business analysis,analytical skills,product management</t>
  </si>
  <si>
    <t>At Cognizant, our team excels in providing innovative IT solutions to US healthcare insurance clients, leveraging my expertise in Agile methodologies and SQL. With a Bachelor's in Computer Science Engineering from Sri Venkateswara College of Engineering, I've honed analytical skills that underpin my work as a Technical Product Specialist.My contributions have centered on project coordination and both manual and automated testing, particularly within FACETS claim processing. We've successfully translated complex business requirements into technical solutions, ensuring streamlined processes in the fast-evolving healthcare insurance sector.</t>
  </si>
  <si>
    <t>Technical Product Specialist</t>
  </si>
  <si>
    <t>Sasi Kasaram</t>
  </si>
  <si>
    <t>https://www.linkedin.com/in/sasi-kumar-kasaram-a6317b173</t>
  </si>
  <si>
    <t>Full Stack Developer</t>
  </si>
  <si>
    <t>sasi.kasaram@hcltech.com</t>
  </si>
  <si>
    <t>Full Stack Developer, can operate the business logic layer, the database layer, presentation layer and style the front-end components that meet the requirements of our mocks and fulfill our user stories. I also monitor and process pull requests for production deployments. Technologies used: C#, Asp.Net , MVC, SQL, JavaScript, HTML, CSS, LINQ.</t>
  </si>
  <si>
    <t>Varun Kumar</t>
  </si>
  <si>
    <t>https://www.linkedin.com/in/varun-kumar-dvk</t>
  </si>
  <si>
    <t>New Age Mobility | Strategy Consulting | Project Management | MBA - IIM Lucknow (IPMX Co'22) ,Ex-EY Parthenon | Ex- Ford Motor Company| Ex-Cognizant</t>
  </si>
  <si>
    <t>varun.kumar@techmahindra.com</t>
  </si>
  <si>
    <t>rally,management consulting,team management,leadership,automotive,teamcenter,catia,microsoft office,scrum,engineering support,it operations,project management,team leadership,operations management,agile methodologies</t>
  </si>
  <si>
    <t>A versatile Senior IT professional with over 13 years of experience in Consulting, IT Service Management, Project Management and Product delivery using SDLC and Agile methodologies in Manufacturing IT. Experienced in end-to-end Service Management, Operations Support and Workflow Optimization, Process Automation and Application transition and transformation, Automobile plant processes, order to delivery and Automobile concepts. Results oriented professional with strong technical and functional skills in Incident Management, Problem Management, Change Management and Configuration Management using ServiceNow and BMC Service Desk platforms. Expert in Collaborating with internal and external stakeholders and vendors.- Management Strategy Consultant with experience in Vendor and Commercial Due Diligence, Go to Market Strategy and direct client interactions in Electric Vehicles, ADAS and Smart Mobility for the Indian and ASEAN markets- Results oriented leader with strong technical expertise and effective Communication and Presentation skills.- All round player, focused not only on work, but also on CSR activities and Organization development activities.Top Skills:- Project Management- Product Management- Agile Methodologies- Management Consulting- Go to market Strategy- Vendor and Commercial Due Diligence- Electric Vehicles- ADAS and Smart Mobility- Process Optimisation- Stakeholder Management- Market Research and Analysis</t>
  </si>
  <si>
    <t>Tech Mahindra</t>
  </si>
  <si>
    <t>https://www.linkedin.com/company/3067</t>
  </si>
  <si>
    <t>Telecom &amp;  IT Consulting,Telecom Security Consulting,BSS /OSS,Network Technology Solutions &amp; Services,Network Design &amp; Engineering,Next Generation Networks,Mobility Solutions,Consulting,Solution Integration,IMS,BSG,blockchain,Artificial Intelligence,Metaverse</t>
  </si>
  <si>
    <t>Project Manager</t>
  </si>
  <si>
    <t>info@techmahindra.com</t>
  </si>
  <si>
    <t>Vijeta Selvakumar</t>
  </si>
  <si>
    <t>https://www.linkedin.com/in/vijeta-selvakumar-8a15a9155</t>
  </si>
  <si>
    <t>Sr. Software Engineer at Hexaware Technologies</t>
  </si>
  <si>
    <t>vselvakumar@hexaware.com</t>
  </si>
  <si>
    <t>auto insurance,google cloud platform (gcp),postman api,homeowners insurance,umbrella insurance,office 365,idit (sapiens),selenium,microsoft office,policy center,selenium testing,microsoft products,guidewire,guidewire rating,sql,talos,jira</t>
  </si>
  <si>
    <t>Daicy Rani</t>
  </si>
  <si>
    <t>https://www.linkedin.com/in/daicy-rani-5743611a6</t>
  </si>
  <si>
    <t>Application Development Analyst - Accenture</t>
  </si>
  <si>
    <t>web design,user interface design,rest apis,maven,node.js,mysql,c (programming language),java,c++,html,cascading style sheets (css),python (programming language)</t>
  </si>
  <si>
    <t>Packaged App Development Analyst</t>
  </si>
  <si>
    <t>Madhivadhani Sundaravel</t>
  </si>
  <si>
    <t>https://www.linkedin.com/in/madhivadhani-sundaravel-95991b175</t>
  </si>
  <si>
    <t>Senior Systems Engineer at Infosys</t>
  </si>
  <si>
    <t>Harini Vijayaraghavan</t>
  </si>
  <si>
    <t>https://www.linkedin.com/in/hariniraghavan96</t>
  </si>
  <si>
    <t>Tiger Analytics | Microsoft Certified | ETL | Data Warehousing | Teradata | Azure ADF</t>
  </si>
  <si>
    <t>azure sql,azure data factory,microsoft azure,azure cosmos db,azure databricks,azure data lake,azure synapse,microsoft word,microsoft powerpoint,c ,c++,html,php,mysqli,mysql,informatica,teradata sql,python (programming language),git,java,jenkins,agile methodologies,scrum,continuous integration and continuous delivery (ci/cd),devops,dataframeapi,structured streaming,delta,sql,microsoft office</t>
  </si>
  <si>
    <t>Data Engineer - DWH</t>
  </si>
  <si>
    <t>Arivumathi Rajendran</t>
  </si>
  <si>
    <t>https://www.linkedin.com/in/arivumathi-rajendran-524b31142</t>
  </si>
  <si>
    <t>Software Engineer | Ex- SVCE</t>
  </si>
  <si>
    <t>java,c,html,information technology,testing,computer networking,competitive analysis,web design,sql,cascading style sheets (css),teamwork,communication,problem solving,jmeter,loadrunner,jira,postman,tricentis qtest,dynatrace,swagger,api testing,blazemeter,fiddler</t>
  </si>
  <si>
    <t>Oracle</t>
  </si>
  <si>
    <t>https://www.linkedin.com/company/1028</t>
  </si>
  <si>
    <t>enterprise,software,applications,database,middleware,fusion,business intelligence,Primavera,PeopleSoft,EPM,BEA,Hyperion,Retek,Utilities,On-Demand,server &amp; storage systems,BPM,solutions for communications industry,ERP,CRM,CRM On Demand,JDE,Siebel</t>
  </si>
  <si>
    <t>contact@oracle.com</t>
  </si>
  <si>
    <t>Swathi Senthil</t>
  </si>
  <si>
    <t>https://www.linkedin.com/in/swathisenthil</t>
  </si>
  <si>
    <t>MuleSoft Developer | Team Lead</t>
  </si>
  <si>
    <t>sports,dance,performing arts,music,c,java,mysql,html,microsoft excel,microsoft office,mulesoft anypoint platform,mulesoft cloudhub,informatica cloud,postgresql,aws lambda,amazon s3,amazon cloudwatch,amazon simple notification service (sns),apigee api management,github,jenkins,jira,team management,management,public speaking,mule esb,redwood,amazon sqs,sourcetree,confluence,servicenow</t>
  </si>
  <si>
    <t>An enthusiastic learner and an ardent worker. Will strive for the betterment of the firm and adapt myself with the growing needs of the workplace.For me its all about passion and the willingness to go beyond the zone to attain new heights!!</t>
  </si>
  <si>
    <t>Team Lead</t>
  </si>
  <si>
    <t xml:space="preserve">Shylash </t>
  </si>
  <si>
    <t>https://www.linkedin.com/in/shylash-v-27632b171</t>
  </si>
  <si>
    <t>B.tech Chemical engineer</t>
  </si>
  <si>
    <t>transport management ,root cause,quality assurance,analytical skills,test cases,sales force,team alignment,information technology,typing,qtest,jira,warehouse management systems,english,project management,communication,training</t>
  </si>
  <si>
    <t>A skilled Engineer who specialized in Testing App and providing Bug free delivery to customer within timeline. Quick learner and enjoy to be a part of productive and successful team as well possess strong ability to play individually.</t>
  </si>
  <si>
    <t>Functional Tester</t>
  </si>
  <si>
    <t>Thanigaivel S</t>
  </si>
  <si>
    <t>https://www.linkedin.com/in/thanigaivel-s-93166589</t>
  </si>
  <si>
    <t>Principal Consultant</t>
  </si>
  <si>
    <t>Nagappan Vr</t>
  </si>
  <si>
    <t>https://www.linkedin.com/in/nagappan-vr-5a4381119</t>
  </si>
  <si>
    <t>Program Manager at Amazon | Ex-Mu Sigma</t>
  </si>
  <si>
    <t>retail</t>
  </si>
  <si>
    <t>leadership,data analytics,data visualization,text analytics,big data analytics,business analytics,microsoft azure,r (programming language),tableau,azure databricks,azure data lake,azure devops,azure,microsoft sql server,transact-sql (t-sql),t-sql stored procedures,sql,pyspark,azure data factory,cosmos,interana,data warehousing,microsoft excel,microsoft power bi,project management,team management,team leadership,business development,decision sciences,jira,devops</t>
  </si>
  <si>
    <t>Analytics | Program Management | 4 Industries- Retail, Technology, Telecom, Networking Hardware | 3+ Fortune 100 CompaniesAt Amazon, I am currently driving continuous business improvements within pre-order and post-order value streams as part of ACES (Amazon Customer Excellence System). I focus on reducing the cost to serve by addressing key customer pain points. Previously, at Mu Sigma, I’ve defined, designed and delivered end-to-end analytical projects for Fortune 500 logos.I'm also a tech enthusiast, outdoor sports lover, and a casual gamer.</t>
  </si>
  <si>
    <t>Program Manager II</t>
  </si>
  <si>
    <t xml:space="preserve">Angueswar </t>
  </si>
  <si>
    <t>https://www.linkedin.com/in/angueswar-m-59b67a170</t>
  </si>
  <si>
    <t>Thirupathi Dharun</t>
  </si>
  <si>
    <t>https://www.linkedin.com/in/thirupathi-dharun-b80327121</t>
  </si>
  <si>
    <t>5+ Years in Analysis, Design and Development of Applications,Experienced in Application Development in ANGULAR 10, CORDOVA , JAVASCRIPT,TYPESCRIPT, NODE JS, HTML, CSS, BOOSTRAP, MYSQL, MONGODB, Jasmine, Karma. Effective working in Agile Methodologies</t>
  </si>
  <si>
    <t>Abhiram Nimmagadda</t>
  </si>
  <si>
    <t>https://www.linkedin.com/in/abhiram-nimmagadda-a0b957170</t>
  </si>
  <si>
    <t>Associate at Cognizant Technology Solutions</t>
  </si>
  <si>
    <t>Experience in IT Service management, IT strategy and IT infrastructure.Worked on : Application maintenance and supportSupport during upgrade of application, transition and migration activities.Experience in Development, UAT and Production environment - Implementation life cycle, Root cause analysis and Issue resolution.Experience on ITIL v3 Service including ServiceNow.</t>
  </si>
  <si>
    <t>Llewelyn Zeno</t>
  </si>
  <si>
    <t>https://www.linkedin.com/in/llewelyn-zeno</t>
  </si>
  <si>
    <t>Informatica Consultant at TCS | IDMC Architect | Informatica Certified | Student O-PGDM GLIM</t>
  </si>
  <si>
    <t>r,tableau,python (programming language),artificial intelligence (ai),informatica cloud integration hub (cih),informatica cloud application integration,informatica cloud data integration,sql server integration services (ssis),microsoft sql server,postgresql,html,javascript,winscp,putty,process developer,pentaho bi,pentaho di,unix</t>
  </si>
  <si>
    <t>Technical consultant with 10+ years of experience in Data Integration solutions.• Worked extensively in Cloud and On-Premise based API, ETL and BI platforms such as Informatica Cloud Application Integration, Informatica Cloud Data Integration, Microsoft SSIS, Pentaho Data Integration and Pentaho Report Designer along with PostgreSQL, MSSQL Server, Unix Shell scripting.• Hands-on experience in developing CAI Process, CDI mappings, CIH Jobs, Taskflows, Intelligent Structure Model, Hierarchical Schema, Data Synchronization and Replication tasks using Informatica Cloud.• Designed and integrated Informatica MDM SaaS platform with different source and consumer applications for domain related master data management using CDI, CAI and CIH Informatica Cloud micro-services.• Integrated varied applications with Informatica Cloud (IICS) such as APIGEE, Azure Service Bus (ASB), Kafka, Anaplan, Azure Data Lake Gen2, Salesforce (Platform Event, CDC, REST APIs, Outbound Messaging), Service Now, ARIBA, SFTP/FTP/File, Box API and SOAP/REST APIs.• Performed setup and configuration of Informatica Cloud on Microsoft Azure and On-Premises VMs based on license agreement with Informatica.• Experienced in preparing technical documents that would support to track and manage the deliverables like Estimation tracker, Mapping document, HLD/LLD, Migration process docs, parameter files and script deployment plan.</t>
  </si>
  <si>
    <t>Assistant Consultant</t>
  </si>
  <si>
    <t xml:space="preserve">Varun </t>
  </si>
  <si>
    <t>https://www.linkedin.com/in/varun-vishal-v-236228207</t>
  </si>
  <si>
    <t>Programmer analyst | Cognizant</t>
  </si>
  <si>
    <t>Jaya Krishnamoorthy</t>
  </si>
  <si>
    <t>https://www.linkedin.com/in/jaya-priya-krishnamoorthy</t>
  </si>
  <si>
    <t>arduino,oracle cloud,oracle jet,machine learning,matlab,java 11,react,spring boot,programming,agile methodologies,software development,c,microsoft office,c++,sql,windows,mysql,html,struts,hibernate,jquery,restful webservices,junit,core java,cascading style sheets (css),javaserver pages (jsp),servlets,java database connectivity (jdbc),angularjs,qunit,javascript,json,angular,pivotal cloud foundry (pcf),representational state transfer (rest),maven,pingfederate,oracle database,concourse ci,ibm db2,english,data access object (dao),mockito,devops,canjs,pivotal tracker,stealjs,fortify,aspectj,object-oriented programming (oop)</t>
  </si>
  <si>
    <t>Ardent and flexible coder, having 6+ years of coding experience, covering multiple technologies. I have spent my initial days, exploring the nuances of coding and capturing glimpse of enormous contentment while trying my hands on developing an embedded system. The "feel so good" moment, when you design the structure and code it live, playing alongside simulation and wiring the parts to integrate them together pushed me spot on to the lines of coding. Let the gradual transition to tune in from passionate to responsible coder, where I delve more on its performance than logic to develop astonishingly comfortable, fast and user pleasing applications. "Try not to just develop, but to thwart the buggy bugs by extensively catching all usecases, stabilizing time and speed" are the lines I hang on always.</t>
  </si>
  <si>
    <t>Senior Application Engineer</t>
  </si>
  <si>
    <t>Krish Kumar</t>
  </si>
  <si>
    <t>https://www.linkedin.com/in/krishkumar-3b7b74155</t>
  </si>
  <si>
    <t>Front-End Developer</t>
  </si>
  <si>
    <t>mobile application development,react native,adobe illustrator,adobe photoshop,digital lettering ,graphic design,typography,digital photography,web development,sapui5,react.js,javascript,python (programming language),c (programming language),html5,cascading style sheets (css),calligraphy</t>
  </si>
  <si>
    <t>React Native Developer | Lettering Artist</t>
  </si>
  <si>
    <t>App Development Analyst</t>
  </si>
  <si>
    <t>Karpagavallee</t>
  </si>
  <si>
    <t>https://www.linkedin.com/in/c-s-karpagavallee-717318231</t>
  </si>
  <si>
    <t>quality assurance,quality assurance testing,qa automation</t>
  </si>
  <si>
    <t xml:space="preserve">Yaswanth </t>
  </si>
  <si>
    <t>https://www.linkedin.com/in/yaswanth-n-v-4064ab138</t>
  </si>
  <si>
    <t>Sr. Test Analyst @ Cognizant | Test Automation | Rest API | ReadyAPI (SoapUI Pro) | Postman | UI | Selenium WebDriver | Java | TestNG</t>
  </si>
  <si>
    <t>test strategy,test planning,functional testing,system integration testing,user acceptance testing,mainframe,python (programming language),manual testing,ready api,testng,jira,rest apis,api testing,selenium webdriver,ui automation,postman api</t>
  </si>
  <si>
    <t>Automation QA Engineer with 6 years of experience. My expertise lies in leveraging tools such as Selenium WebDriver with Java using TestNG framework and ReadyAPI (SoapUI Pro) to design, develop, and execute automated test scripts that guarantee robust and reliable applications.Throughout my career, I have successfully led multiple projects, collaborating with cross-functional teams to deliver seamless user experiences. My hands-on experience spans across domains, including Banking and Insurance.</t>
  </si>
  <si>
    <t>Quality Assurance Associate</t>
  </si>
  <si>
    <t>Arjun Manoharan</t>
  </si>
  <si>
    <t>https://www.linkedin.com/in/arjunmano</t>
  </si>
  <si>
    <t>Adobe Commerce Certified Developer, Adobe</t>
  </si>
  <si>
    <t>arjun.manoharan@adobe.com</t>
  </si>
  <si>
    <t>css,php,javascript,mysql,joomla,web development,html,jquery,web services,dreamweaver,json,photoshop,wordpress,xml,android,java,software development,sql,mobile applications,xslt,web applications,agile methodologies,dhtml,linux,html 5,apache,rest,xhtml,ajax,drupal,windows,open source,c,angularjs,phonegap,jquery mobile,jquery ui,sencha,facebook api,postgresql,integration,unit testing,software project management,programming,oop,requirements analysis,continuous integration,ios,databases,magento</t>
  </si>
  <si>
    <t>An accomplished and experienced lead developer with good experience in building a number of high volume projects from the ground up using web and mobile technologies. A developer-cum-designer with attention to detail and a drive to push forward best development practices.    * Demonstrated ability to complete high-end projects in deadline-oriented environments.    * Able to effectively communicate with wide range of clients and coworkers    * Worked in Agile environment.    * Have a good exposure in building Hybrid and Web apps.    *  Expertise in Jquery, React, Phonegap/Apache Cordova, Magento, Joomla, Wordpress, HTML5, CSS3,  PHP, Mysql, Postgresql    * Expertise in Integrating Payment Gateways ( i.e Paypal, Authorize.net, ICICI, HDFC, CCavenue, Citrus, Payu )    * Proficient in developing cross browser compatible applications.    * Worked with Tech Gaints like SAP,NIELSEN</t>
  </si>
  <si>
    <t>Technical Architect</t>
  </si>
  <si>
    <t>Banu Chandrasekar</t>
  </si>
  <si>
    <t>https://www.linkedin.com/in/banu-chandrasekar-9bb750185</t>
  </si>
  <si>
    <t>Servicenow Test Lead</t>
  </si>
  <si>
    <t>banu.chandrasekar@wipro.com</t>
  </si>
  <si>
    <t>manual testing,test cases,test planning,extract, transform, load (etl),multitasking,etl testing,cloud computing,functional testing,atf,servicenow testing,testing,integration testing,e-commerce,tosca,servicenow</t>
  </si>
  <si>
    <t>Having around 7+ years experience in the field of Servicenow Testing HRSD,ITSM,ITAM,ITBM and Servicenow ATF ,Upgrade testing ,SLA and Report testing ,User Administration testing ,UI policies testing ,Language inter translation testing, Regression testing,Smoke testing and End to End testing of Cloud applications</t>
  </si>
  <si>
    <t>Barath Jayaraman</t>
  </si>
  <si>
    <t>https://www.linkedin.com/in/barath-jayaraman-b18164206</t>
  </si>
  <si>
    <t>QA Performance tester at Cognizant</t>
  </si>
  <si>
    <t>barath.jayaraman@cognizant.com</t>
  </si>
  <si>
    <t>Performance Test Engineer</t>
  </si>
  <si>
    <t>Bhuvaneswari Girirajan</t>
  </si>
  <si>
    <t>https://www.linkedin.com/in/bhuvaneswari-girirajan-623898191</t>
  </si>
  <si>
    <t>Business Analyst at HCL Technologies</t>
  </si>
  <si>
    <t>bhuvaneswari.girirajan@hcltech.com</t>
  </si>
  <si>
    <t>product owner,scrum,healthcare,quality assurance,conformiq,agile methodologies</t>
  </si>
  <si>
    <t>AboutOverall 11+ years of IT experience in US Healthcare Domain.                                                                            6+ years of experience as Product Owner and Business Analyst. 4 years of experience as Quality Analyst.</t>
  </si>
  <si>
    <t>Business Analyst</t>
  </si>
  <si>
    <t>Gayathri Shankar</t>
  </si>
  <si>
    <t>https://www.linkedin.com/in/gayathri-shankar-0b3041139</t>
  </si>
  <si>
    <t>Lead Engineer at HCL Technologies Ltd</t>
  </si>
  <si>
    <t>gayathri.shankar@hcltech.com</t>
  </si>
  <si>
    <t>angularjs,php,sql,jquery,javascript,jquery ui,html,wordpress design,python,css,java,c,c++,wordpress,adobe photoshop,web developer,ajax,mobile apps,data analysis,business analysis,google analytics,adobe illustrator,tableau,alteryx,ms office,advanced ms excel,ms visio</t>
  </si>
  <si>
    <t>Lead Engineer</t>
  </si>
  <si>
    <t xml:space="preserve">Kanimozhi </t>
  </si>
  <si>
    <t>https://www.linkedin.com/in/kanimozhi-r-23076312a</t>
  </si>
  <si>
    <t>Senior Developer at HCL technologies</t>
  </si>
  <si>
    <t>kanimozhi@hcltech.com</t>
  </si>
  <si>
    <t>Working as senior developer in current organization.</t>
  </si>
  <si>
    <t>Senior Developer</t>
  </si>
  <si>
    <t>Nithin Kumaravel</t>
  </si>
  <si>
    <t>https://www.linkedin.com/in/nithin-raj-kumaravel-3b9b0293</t>
  </si>
  <si>
    <t>JavaScript | Low Code Platform | Kony Visualizer and Fabric | Flutter</t>
  </si>
  <si>
    <t>banking</t>
  </si>
  <si>
    <t>nithin.kumaravel@techmahindra.com</t>
  </si>
  <si>
    <t>Kallakurichi, Tamil Nadu, India</t>
  </si>
  <si>
    <t>kony,core java,javascript,html5,cascading style sheets (css),android development</t>
  </si>
  <si>
    <t xml:space="preserve">Prakash </t>
  </si>
  <si>
    <t>https://www.linkedin.com/in/prakash-c-41950a220</t>
  </si>
  <si>
    <t>Software Engineer at HCL Technology</t>
  </si>
  <si>
    <t>prakash@hcltech.com</t>
  </si>
  <si>
    <t>Saranya Selvaraj</t>
  </si>
  <si>
    <t>https://www.linkedin.com/in/saranya-selvaraj-53336b159</t>
  </si>
  <si>
    <t>Senior system engineer</t>
  </si>
  <si>
    <t>saranya.selvaraj@cognizant.com</t>
  </si>
  <si>
    <t>First-rate, Senior Technical Support Engineer, offering outstanding support to users of various levels of customers. Exceptional skills and knowledge on ITIL, desktop support ,Application Support and technical support subject matter expert on Service SNOW. Established reputation as sharp technology expert when working with customers to identify and deploy solutions.</t>
  </si>
  <si>
    <t>Sathya Rajavel</t>
  </si>
  <si>
    <t>https://www.linkedin.com/in/sathya-rajavel-4ab028201</t>
  </si>
  <si>
    <t>US Healthcare | Facets Configuration | Facets  | Senior Product specialist at cognizant</t>
  </si>
  <si>
    <t>sathya.rajavel@cognizant.com</t>
  </si>
  <si>
    <t>13 Years of Experience | US Healthcare | Facets Configuration | Facets | SQL Developer  |Senior Product specialist at cognizant</t>
  </si>
  <si>
    <t>Senior Product Specialist</t>
  </si>
  <si>
    <t>Stalin Thangavelu</t>
  </si>
  <si>
    <t>https://www.linkedin.com/in/stalin-thangavelu-738343233</t>
  </si>
  <si>
    <t>Network Security Engineer at HCL Technologies#Zscaler &amp; Palo Alto Certified #</t>
  </si>
  <si>
    <t>stalin.thangavelu@hcltech.com</t>
  </si>
  <si>
    <t>dlp,firewalls,network security,product knowledge,problem solving,presentations,oral communication,key metrics,interpersonal communication,critical thinking,communication,next generation firewalls,network infrastructure,networking,network administration,palo alto,checkpoint,zscaler</t>
  </si>
  <si>
    <t>Network Security Engineer with total 10 years of technical experience in Enterprise NetworkSecurity Domain (5 years of hands on in Designing, Implementation &amp; Troubleshooting ofvarious Network Security Products and 1 year experience in Zscaler deployment andconfiguration).Have Handson experience in Palo Alto Fortinet and Zscaler.I am also recently certified with Associate Cloud Engineer(GCP) &amp; Azure (AZ 900) certified</t>
  </si>
  <si>
    <t>Network Security Engineer</t>
  </si>
  <si>
    <t>Swathika Krishnamurhy</t>
  </si>
  <si>
    <t>https://www.linkedin.com/in/swathika-krishnamurhy-25b064108</t>
  </si>
  <si>
    <t>Tech Lead @ Wipro</t>
  </si>
  <si>
    <t>swathika.krishnamurhy@wipro.com</t>
  </si>
  <si>
    <t>apm,technical project leadership,python (programming language),observability,grafana,prometheus.io,elastic stack (elk),enterprise search,apache solr,ibm watson content analytics,java enterprise edition,solr,coveo,powershell</t>
  </si>
  <si>
    <t>An Enterprise Search Consultant with 11+ years of experience in providing Enterprise search solution across different verticals. Posses hands on experience in ELK Observability, Grafana, Apache Solr, Coveo, FAST ESP, IBM Infosphere Data Explorer, IBM Content analytics &amp; Enterprise search.</t>
  </si>
  <si>
    <t xml:space="preserve">Pradeep </t>
  </si>
  <si>
    <t>https://www.linkedin.com/in/pradeep1990</t>
  </si>
  <si>
    <t>Cloud Infra Expert -RedHat Openshift</t>
  </si>
  <si>
    <t>Skilled Devops Engineer, always looking for a position in an organization filled with exciting challenges and opportunities</t>
  </si>
  <si>
    <t>Cloud Infra Expert</t>
  </si>
  <si>
    <t>Jnan Cpacc</t>
  </si>
  <si>
    <t>https://www.linkedin.com/in/jnan-swaroop-cpacc-364240130</t>
  </si>
  <si>
    <t>Application development senior analyst at Accenture |Accessibility specialist| DHS section 508 Certified Trusted Tester | DevOps | Azure</t>
  </si>
  <si>
    <t>To apply my knowledge and enhance my skills along with the growth of the organization and pursue highly challenging career in the IT filed. Focused towards stepping Stones of success. Experienced Software Engineer-Certified by Microsoft and Oracle on Cloud technologies, Accessibility tester certified by OAST. Strong engineering professional with a Bachelor of Technology (B.Tech.) focused in Computer Science from Sri Venkateswara College of Engineering.</t>
  </si>
  <si>
    <t>Application development senior analyst</t>
  </si>
  <si>
    <t>Thahib Zaman</t>
  </si>
  <si>
    <t>https://www.linkedin.com/in/thahib-zaman-738706116</t>
  </si>
  <si>
    <t>Programmer Analyst Trainee at Cognizant</t>
  </si>
  <si>
    <t xml:space="preserve">Jai </t>
  </si>
  <si>
    <t>https://www.linkedin.com/in/jai-suriya-b-8127a517b</t>
  </si>
  <si>
    <t>SQL server DBA</t>
  </si>
  <si>
    <t>Calvin Jones</t>
  </si>
  <si>
    <t>https://www.linkedin.com/in/calvinjones1820</t>
  </si>
  <si>
    <t>Quality Associate - Amazon / Aspiring Automation Test Engineer / Music Tutor / Youtube @Calvin Richard  Jones</t>
  </si>
  <si>
    <t>musicians</t>
  </si>
  <si>
    <t>•	Currently working as QA (Manual, Automation Tester) in Amazon Developmental Center,Chennai.•	Improve and extend test frameworks and automated test sets.•	Implemented automation using Selenium WebDriver, JAVA.•	Extensively automated regression and functional test suites by developing test cases, 6 test suites using Selenium WebDriver, JAVA, JUnit.</t>
  </si>
  <si>
    <t>Amazon Web Services (AWS)</t>
  </si>
  <si>
    <t>https://www.linkedin.com/company/2382910</t>
  </si>
  <si>
    <t>Quality Associate-Machine Learning Support</t>
  </si>
  <si>
    <t>Sivakumar Ramalingam</t>
  </si>
  <si>
    <t>https://www.linkedin.com/in/sivakumar-ramalingam-22a404170</t>
  </si>
  <si>
    <t>Active Job Seeker - 4+ years experienced Angular Developer</t>
  </si>
  <si>
    <t>Innovative Angular Developer with 2+ years of comprehensive experience in UI/UX &amp; Design, Front-end Development areas with willingness to learn</t>
  </si>
  <si>
    <t>Indumeena Chidambaram</t>
  </si>
  <si>
    <t>https://www.linkedin.com/in/indumeena-chidambaram-061486156</t>
  </si>
  <si>
    <t>IT analyst |Tcsian| Ex-Accenture| ABAP developer</t>
  </si>
  <si>
    <t>abap,abap on hana,idoc,sap badi</t>
  </si>
  <si>
    <t>Having 4 years of industrial experience in SAP ABAP, Extensively worked in report,interface, enhancement, smartforms</t>
  </si>
  <si>
    <t>Manu Manikuttan</t>
  </si>
  <si>
    <t>https://www.linkedin.com/in/manu-manikuttan-306135207</t>
  </si>
  <si>
    <t>ITSM - Technical consultant</t>
  </si>
  <si>
    <t>product implementation,product demonstration,proof of concept,it service management,it asset management,networking,troubleshooting,log analysis,threat analysis</t>
  </si>
  <si>
    <t>ITSM Technical Consultant</t>
  </si>
  <si>
    <t xml:space="preserve">Reethika </t>
  </si>
  <si>
    <t>https://www.linkedin.com/in/reethika-s-b36612188</t>
  </si>
  <si>
    <t>SDET at Cognizant</t>
  </si>
  <si>
    <t>c#,asp.net mvc,ado.net,test automation,microsoft sql server,mysql,web development,sitecore,analytical skills,testing,front-end development,c++,c (programming language),html,cascading style sheets (css),javascript,microsoft excel,database management system (dbms)</t>
  </si>
  <si>
    <t>Associate Software Engineering</t>
  </si>
  <si>
    <t xml:space="preserve">Arvind </t>
  </si>
  <si>
    <t>https://www.linkedin.com/in/arvind-raj-s-44791315</t>
  </si>
  <si>
    <t>Senior Mulesoft Developer | Technical Architect at Cognizant | Salesforce MuleSoft 3X Certified</t>
  </si>
  <si>
    <t>code review,coding standards,software development,technical design,problem solving,batch processing,transport layer security (tls),connectors,rest apis,business requirements,knowledge sharing,technical architecture,json,representational state transfer (rest),soap,api development,technical solution design,web services,middleware,message queue,api management,jenkins,extract, transform, load (etl),software design,mulesoft anypoint platform,core java,java enterprise edition,servlets,atg,atg commerce,atg dynamo,html,jsp,java,oracle,eclipse,javascript,sql,xml,microsoft sql server,mule esb,raml,dataweave</t>
  </si>
  <si>
    <t>13 years of experience in the IT Industry as a Senior Software Developer with extensive experience in MuleSoft, Java, J2EE Technologies, WebServices &amp; Restful Services. Skilled in solutioning and integrating applications from scratch through MuleSoft using API Led Connectivity approach. Expertise in Migrating Mule 3.x  to 4.x. applications. Excellent team player &amp; proven capability to handle a project and deliver on time and within budget</t>
  </si>
  <si>
    <t>Technology Architect</t>
  </si>
  <si>
    <t>Mahesh Inturi</t>
  </si>
  <si>
    <t>https://www.linkedin.com/in/mahesh-babu-inturi-a5646818</t>
  </si>
  <si>
    <t>SAP ABAP for HANA, ABAP (WRICEF) Team Lead &amp; FIORI Full stack developer | ABP/ABAP oData/ABAP S4HANA/ABAP FIORI/UI5/OOABAP| SAP Global Certified.</t>
  </si>
  <si>
    <t>cloud computing,solution architecture,information technology,service delivery,abap</t>
  </si>
  <si>
    <t>SAP Globally Certified FIORI full stack developer, ABAP (WRICEF) &amp; ABAP for HANA Consultant</t>
  </si>
  <si>
    <t>IBM</t>
  </si>
  <si>
    <t>https://www.linkedin.com/company/1009</t>
  </si>
  <si>
    <t>Cloud,Mobile,Cognitive,Security,Research,Watson,Analytics,Consulting,Commerce,Experience Design,Internet of Things,Technology support,Industry solutions,Systems services,Resiliency services,Financing,IT infrastructure</t>
  </si>
  <si>
    <t>SAP ABAP HANA/FIORI Consultant at IBM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</si>
</sst>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u/>
      <sz val="10"/>
      <color rgb="FF0000FF"/>
      <name val="Arial"/>
    </font>
    <font>
      <sz val="10"/>
      <color theme="1"/>
      <name val="Arial"/>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left"/>
    </xf>
    <xf numFmtId="0" fontId="1" fillId="0" borderId="0" xfId="0" applyFont="1"/>
    <xf numFmtId="0" fontId="2" fillId="0" borderId="0" xfId="0" applyFont="1"/>
    <xf numFmtId="0" fontId="3" fillId="0" borderId="0" xfId="0" applyFont="1" applyAlignment="1">
      <alignment horizontal="left"/>
    </xf>
    <xf numFmtId="0" fontId="4" fillId="0" borderId="0" xfId="0" applyFont="1"/>
    <xf numFmtId="0" fontId="3" fillId="0" borderId="0" xfId="0" applyFo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linkedin.com/in/jeevitha-j-0205991b6" TargetMode="External"/><Relationship Id="rId299" Type="http://schemas.openxmlformats.org/officeDocument/2006/relationships/hyperlink" Target="https://www.linkedin.com/company/1586" TargetMode="External"/><Relationship Id="rId21" Type="http://schemas.openxmlformats.org/officeDocument/2006/relationships/hyperlink" Target="https://www.linkedin.com/in/rajesh-r-860a981ba" TargetMode="External"/><Relationship Id="rId63" Type="http://schemas.openxmlformats.org/officeDocument/2006/relationships/hyperlink" Target="https://www.linkedin.com/in/nethesh-kumar-s-894497226" TargetMode="External"/><Relationship Id="rId159" Type="http://schemas.openxmlformats.org/officeDocument/2006/relationships/hyperlink" Target="https://www.linkedin.com/in/vengateshkumar" TargetMode="External"/><Relationship Id="rId324" Type="http://schemas.openxmlformats.org/officeDocument/2006/relationships/hyperlink" Target="https://www.linkedin.com/in/karuppiah-vishaal-swaminathan-497b82143" TargetMode="External"/><Relationship Id="rId366" Type="http://schemas.openxmlformats.org/officeDocument/2006/relationships/hyperlink" Target="https://www.linkedin.com/in/nagenderan-s-876b39177" TargetMode="External"/><Relationship Id="rId170" Type="http://schemas.openxmlformats.org/officeDocument/2006/relationships/hyperlink" Target="https://www.linkedin.com/in/sriman-narayan-4628851a1" TargetMode="External"/><Relationship Id="rId226" Type="http://schemas.openxmlformats.org/officeDocument/2006/relationships/hyperlink" Target="https://www.linkedin.com/company/1033" TargetMode="External"/><Relationship Id="rId433" Type="http://schemas.openxmlformats.org/officeDocument/2006/relationships/hyperlink" Target="https://www.linkedin.com/company/1283" TargetMode="External"/><Relationship Id="rId268" Type="http://schemas.openxmlformats.org/officeDocument/2006/relationships/hyperlink" Target="https://www.linkedin.com/company/1033" TargetMode="External"/><Relationship Id="rId475" Type="http://schemas.openxmlformats.org/officeDocument/2006/relationships/hyperlink" Target="https://www.linkedin.com/company/1756" TargetMode="External"/><Relationship Id="rId32" Type="http://schemas.openxmlformats.org/officeDocument/2006/relationships/hyperlink" Target="https://www.linkedin.com/company/1680" TargetMode="External"/><Relationship Id="rId74" Type="http://schemas.openxmlformats.org/officeDocument/2006/relationships/hyperlink" Target="https://www.linkedin.com/company/1318" TargetMode="External"/><Relationship Id="rId128" Type="http://schemas.openxmlformats.org/officeDocument/2006/relationships/hyperlink" Target="https://www.linkedin.com/company/38373" TargetMode="External"/><Relationship Id="rId335" Type="http://schemas.openxmlformats.org/officeDocument/2006/relationships/hyperlink" Target="https://www.linkedin.com/company/1680" TargetMode="External"/><Relationship Id="rId377" Type="http://schemas.openxmlformats.org/officeDocument/2006/relationships/hyperlink" Target="https://www.linkedin.com/company/2010798" TargetMode="External"/><Relationship Id="rId500" Type="http://schemas.openxmlformats.org/officeDocument/2006/relationships/hyperlink" Target="https://www.linkedin.com/in/indumeena-chidambaram-061486156" TargetMode="External"/><Relationship Id="rId5" Type="http://schemas.openxmlformats.org/officeDocument/2006/relationships/hyperlink" Target="https://www.linkedin.com/in/banumathi-navamani-894861126" TargetMode="External"/><Relationship Id="rId181" Type="http://schemas.openxmlformats.org/officeDocument/2006/relationships/hyperlink" Target="https://www.linkedin.com/company/1353" TargetMode="External"/><Relationship Id="rId237" Type="http://schemas.openxmlformats.org/officeDocument/2006/relationships/hyperlink" Target="https://www.linkedin.com/in/sowmya-sree-a-3069bb121" TargetMode="External"/><Relationship Id="rId402" Type="http://schemas.openxmlformats.org/officeDocument/2006/relationships/hyperlink" Target="https://www.linkedin.com/in/palz" TargetMode="External"/><Relationship Id="rId279" Type="http://schemas.openxmlformats.org/officeDocument/2006/relationships/hyperlink" Target="https://www.linkedin.com/in/shiboo-duraisamy" TargetMode="External"/><Relationship Id="rId444" Type="http://schemas.openxmlformats.org/officeDocument/2006/relationships/hyperlink" Target="https://www.linkedin.com/in/nagappan-vr-5a4381119" TargetMode="External"/><Relationship Id="rId486" Type="http://schemas.openxmlformats.org/officeDocument/2006/relationships/hyperlink" Target="https://www.linkedin.com/in/swathika-krishnamurhy-25b064108" TargetMode="External"/><Relationship Id="rId43" Type="http://schemas.openxmlformats.org/officeDocument/2006/relationships/hyperlink" Target="https://www.linkedin.com/in/saravanan-kumaran-896a56198" TargetMode="External"/><Relationship Id="rId139" Type="http://schemas.openxmlformats.org/officeDocument/2006/relationships/hyperlink" Target="https://www.linkedin.com/in/praveen-gk-260a18208" TargetMode="External"/><Relationship Id="rId290" Type="http://schemas.openxmlformats.org/officeDocument/2006/relationships/hyperlink" Target="https://www.linkedin.com/company/1033" TargetMode="External"/><Relationship Id="rId304" Type="http://schemas.openxmlformats.org/officeDocument/2006/relationships/hyperlink" Target="https://www.linkedin.com/in/kavitha-ravi26" TargetMode="External"/><Relationship Id="rId346" Type="http://schemas.openxmlformats.org/officeDocument/2006/relationships/hyperlink" Target="https://www.linkedin.com/in/divyashriashokan14" TargetMode="External"/><Relationship Id="rId388" Type="http://schemas.openxmlformats.org/officeDocument/2006/relationships/hyperlink" Target="https://www.linkedin.com/in/dhinesh-thyagarajan-0a742a190" TargetMode="External"/><Relationship Id="rId85" Type="http://schemas.openxmlformats.org/officeDocument/2006/relationships/hyperlink" Target="https://www.linkedin.com/in/lokesh-venkatesan-866b9b161" TargetMode="External"/><Relationship Id="rId150" Type="http://schemas.openxmlformats.org/officeDocument/2006/relationships/hyperlink" Target="https://www.linkedin.com/company/1756" TargetMode="External"/><Relationship Id="rId192" Type="http://schemas.openxmlformats.org/officeDocument/2006/relationships/hyperlink" Target="https://www.linkedin.com/in/sanjith-balan-47698a184" TargetMode="External"/><Relationship Id="rId206" Type="http://schemas.openxmlformats.org/officeDocument/2006/relationships/hyperlink" Target="https://www.linkedin.com/company/1680" TargetMode="External"/><Relationship Id="rId413" Type="http://schemas.openxmlformats.org/officeDocument/2006/relationships/hyperlink" Target="https://www.linkedin.com/company/1756" TargetMode="External"/><Relationship Id="rId248" Type="http://schemas.openxmlformats.org/officeDocument/2006/relationships/hyperlink" Target="https://www.linkedin.com/company/1033" TargetMode="External"/><Relationship Id="rId455" Type="http://schemas.openxmlformats.org/officeDocument/2006/relationships/hyperlink" Target="https://www.linkedin.com/company/1680" TargetMode="External"/><Relationship Id="rId497" Type="http://schemas.openxmlformats.org/officeDocument/2006/relationships/hyperlink" Target="https://www.linkedin.com/company/2382910" TargetMode="External"/><Relationship Id="rId12" Type="http://schemas.openxmlformats.org/officeDocument/2006/relationships/hyperlink" Target="https://www.linkedin.com/company/1756" TargetMode="External"/><Relationship Id="rId108" Type="http://schemas.openxmlformats.org/officeDocument/2006/relationships/hyperlink" Target="https://www.linkedin.com/company/1680" TargetMode="External"/><Relationship Id="rId315" Type="http://schemas.openxmlformats.org/officeDocument/2006/relationships/hyperlink" Target="https://www.linkedin.com/company/1586" TargetMode="External"/><Relationship Id="rId357" Type="http://schemas.openxmlformats.org/officeDocument/2006/relationships/hyperlink" Target="https://www.linkedin.com/company/1033" TargetMode="External"/><Relationship Id="rId54" Type="http://schemas.openxmlformats.org/officeDocument/2006/relationships/hyperlink" Target="https://www.linkedin.com/company/1283" TargetMode="External"/><Relationship Id="rId96" Type="http://schemas.openxmlformats.org/officeDocument/2006/relationships/hyperlink" Target="https://www.linkedin.com/company/38373" TargetMode="External"/><Relationship Id="rId161" Type="http://schemas.openxmlformats.org/officeDocument/2006/relationships/hyperlink" Target="https://www.linkedin.com/in/srivathsan-udayakumar-791006220" TargetMode="External"/><Relationship Id="rId217" Type="http://schemas.openxmlformats.org/officeDocument/2006/relationships/hyperlink" Target="https://www.linkedin.com/in/vs7" TargetMode="External"/><Relationship Id="rId399" Type="http://schemas.openxmlformats.org/officeDocument/2006/relationships/hyperlink" Target="https://www.linkedin.com/company/1033" TargetMode="External"/><Relationship Id="rId259" Type="http://schemas.openxmlformats.org/officeDocument/2006/relationships/hyperlink" Target="https://www.linkedin.com/in/vamshi-vignesh-d-05a175a8" TargetMode="External"/><Relationship Id="rId424" Type="http://schemas.openxmlformats.org/officeDocument/2006/relationships/hyperlink" Target="https://www.linkedin.com/in/sasi-kumar-kasaram-a6317b173" TargetMode="External"/><Relationship Id="rId466" Type="http://schemas.openxmlformats.org/officeDocument/2006/relationships/hyperlink" Target="https://www.linkedin.com/in/banu-chandrasekar-9bb750185" TargetMode="External"/><Relationship Id="rId23" Type="http://schemas.openxmlformats.org/officeDocument/2006/relationships/hyperlink" Target="https://www.linkedin.com/in/janani-ramesh-3a3a76182" TargetMode="External"/><Relationship Id="rId119" Type="http://schemas.openxmlformats.org/officeDocument/2006/relationships/hyperlink" Target="https://www.linkedin.com/in/anobhama-v" TargetMode="External"/><Relationship Id="rId270" Type="http://schemas.openxmlformats.org/officeDocument/2006/relationships/hyperlink" Target="https://www.linkedin.com/company/1033" TargetMode="External"/><Relationship Id="rId326" Type="http://schemas.openxmlformats.org/officeDocument/2006/relationships/hyperlink" Target="https://www.linkedin.com/in/karthika-p-3290781b1" TargetMode="External"/><Relationship Id="rId65" Type="http://schemas.openxmlformats.org/officeDocument/2006/relationships/hyperlink" Target="https://www.linkedin.com/in/vignesh-paranthaman-b128411b2" TargetMode="External"/><Relationship Id="rId130" Type="http://schemas.openxmlformats.org/officeDocument/2006/relationships/hyperlink" Target="https://www.linkedin.com/company/164182" TargetMode="External"/><Relationship Id="rId368" Type="http://schemas.openxmlformats.org/officeDocument/2006/relationships/hyperlink" Target="https://www.linkedin.com/in/hema-m-43477a18b" TargetMode="External"/><Relationship Id="rId172" Type="http://schemas.openxmlformats.org/officeDocument/2006/relationships/hyperlink" Target="https://www.linkedin.com/in/raj2808" TargetMode="External"/><Relationship Id="rId228" Type="http://schemas.openxmlformats.org/officeDocument/2006/relationships/hyperlink" Target="https://www.linkedin.com/company/1318" TargetMode="External"/><Relationship Id="rId435" Type="http://schemas.openxmlformats.org/officeDocument/2006/relationships/hyperlink" Target="https://www.linkedin.com/company/2010798" TargetMode="External"/><Relationship Id="rId477" Type="http://schemas.openxmlformats.org/officeDocument/2006/relationships/hyperlink" Target="https://www.linkedin.com/company/3067" TargetMode="External"/><Relationship Id="rId281" Type="http://schemas.openxmlformats.org/officeDocument/2006/relationships/hyperlink" Target="https://www.linkedin.com/in/shridhar-anthay-8252b815" TargetMode="External"/><Relationship Id="rId337" Type="http://schemas.openxmlformats.org/officeDocument/2006/relationships/hyperlink" Target="https://www.linkedin.com/company/1035" TargetMode="External"/><Relationship Id="rId502" Type="http://schemas.openxmlformats.org/officeDocument/2006/relationships/hyperlink" Target="https://www.linkedin.com/in/manu-manikuttan-306135207" TargetMode="External"/><Relationship Id="rId34" Type="http://schemas.openxmlformats.org/officeDocument/2006/relationships/hyperlink" Target="https://www.linkedin.com/company/1756" TargetMode="External"/><Relationship Id="rId76" Type="http://schemas.openxmlformats.org/officeDocument/2006/relationships/hyperlink" Target="https://www.linkedin.com/company/1680" TargetMode="External"/><Relationship Id="rId141" Type="http://schemas.openxmlformats.org/officeDocument/2006/relationships/hyperlink" Target="https://www.linkedin.com/in/jagadeesh-chandrasekaran-910247212" TargetMode="External"/><Relationship Id="rId379" Type="http://schemas.openxmlformats.org/officeDocument/2006/relationships/hyperlink" Target="https://www.linkedin.com/company/1033" TargetMode="External"/><Relationship Id="rId7" Type="http://schemas.openxmlformats.org/officeDocument/2006/relationships/hyperlink" Target="https://www.linkedin.com/in/madhumithaa-harikumar-2775011b8" TargetMode="External"/><Relationship Id="rId183" Type="http://schemas.openxmlformats.org/officeDocument/2006/relationships/hyperlink" Target="https://www.linkedin.com/company/1353" TargetMode="External"/><Relationship Id="rId239" Type="http://schemas.openxmlformats.org/officeDocument/2006/relationships/hyperlink" Target="https://www.linkedin.com/in/nirmal-kumar-87660a17b" TargetMode="External"/><Relationship Id="rId390" Type="http://schemas.openxmlformats.org/officeDocument/2006/relationships/hyperlink" Target="https://www.linkedin.com/in/afrish-k-831291115" TargetMode="External"/><Relationship Id="rId404" Type="http://schemas.openxmlformats.org/officeDocument/2006/relationships/hyperlink" Target="https://www.linkedin.com/in/deeveish-varadarajan-450215195" TargetMode="External"/><Relationship Id="rId446" Type="http://schemas.openxmlformats.org/officeDocument/2006/relationships/hyperlink" Target="https://www.linkedin.com/in/angueswar-m-59b67a170" TargetMode="External"/><Relationship Id="rId250" Type="http://schemas.openxmlformats.org/officeDocument/2006/relationships/hyperlink" Target="https://www.linkedin.com/company/1680" TargetMode="External"/><Relationship Id="rId292" Type="http://schemas.openxmlformats.org/officeDocument/2006/relationships/hyperlink" Target="https://www.linkedin.com/company/1033" TargetMode="External"/><Relationship Id="rId306" Type="http://schemas.openxmlformats.org/officeDocument/2006/relationships/hyperlink" Target="https://www.linkedin.com/in/saravanan-sankar-ab2b8b134" TargetMode="External"/><Relationship Id="rId488" Type="http://schemas.openxmlformats.org/officeDocument/2006/relationships/hyperlink" Target="https://www.linkedin.com/in/pradeep1990" TargetMode="External"/><Relationship Id="rId45" Type="http://schemas.openxmlformats.org/officeDocument/2006/relationships/hyperlink" Target="https://www.linkedin.com/in/srinivasan-k-8932a81a1" TargetMode="External"/><Relationship Id="rId87" Type="http://schemas.openxmlformats.org/officeDocument/2006/relationships/hyperlink" Target="https://www.linkedin.com/in/bharath-b-207710154" TargetMode="External"/><Relationship Id="rId110" Type="http://schemas.openxmlformats.org/officeDocument/2006/relationships/hyperlink" Target="https://www.linkedin.com/company/1680" TargetMode="External"/><Relationship Id="rId348" Type="http://schemas.openxmlformats.org/officeDocument/2006/relationships/hyperlink" Target="https://www.linkedin.com/in/abinaya-chandran21121993" TargetMode="External"/><Relationship Id="rId152" Type="http://schemas.openxmlformats.org/officeDocument/2006/relationships/hyperlink" Target="https://www.linkedin.com/company/1680" TargetMode="External"/><Relationship Id="rId194" Type="http://schemas.openxmlformats.org/officeDocument/2006/relationships/hyperlink" Target="https://www.linkedin.com/in/satish-prabhakar-6a78b21b6" TargetMode="External"/><Relationship Id="rId208" Type="http://schemas.openxmlformats.org/officeDocument/2006/relationships/hyperlink" Target="https://www.linkedin.com/company/1033" TargetMode="External"/><Relationship Id="rId415" Type="http://schemas.openxmlformats.org/officeDocument/2006/relationships/hyperlink" Target="https://www.linkedin.com/company/1756" TargetMode="External"/><Relationship Id="rId457" Type="http://schemas.openxmlformats.org/officeDocument/2006/relationships/hyperlink" Target="https://www.linkedin.com/company/1028" TargetMode="External"/><Relationship Id="rId261" Type="http://schemas.openxmlformats.org/officeDocument/2006/relationships/hyperlink" Target="https://www.linkedin.com/in/indhumathy-ravichandran-0a8012181" TargetMode="External"/><Relationship Id="rId499" Type="http://schemas.openxmlformats.org/officeDocument/2006/relationships/hyperlink" Target="https://www.linkedin.com/company/1353" TargetMode="External"/><Relationship Id="rId14" Type="http://schemas.openxmlformats.org/officeDocument/2006/relationships/hyperlink" Target="https://www.linkedin.com/company/164182" TargetMode="External"/><Relationship Id="rId56" Type="http://schemas.openxmlformats.org/officeDocument/2006/relationships/hyperlink" Target="https://www.linkedin.com/company/2010798" TargetMode="External"/><Relationship Id="rId317" Type="http://schemas.openxmlformats.org/officeDocument/2006/relationships/hyperlink" Target="https://www.linkedin.com/company/1586" TargetMode="External"/><Relationship Id="rId359" Type="http://schemas.openxmlformats.org/officeDocument/2006/relationships/hyperlink" Target="https://www.linkedin.com/company/1680" TargetMode="External"/><Relationship Id="rId98" Type="http://schemas.openxmlformats.org/officeDocument/2006/relationships/hyperlink" Target="https://www.linkedin.com/company/1680" TargetMode="External"/><Relationship Id="rId121" Type="http://schemas.openxmlformats.org/officeDocument/2006/relationships/hyperlink" Target="https://www.linkedin.com/in/kishore-suresh" TargetMode="External"/><Relationship Id="rId163" Type="http://schemas.openxmlformats.org/officeDocument/2006/relationships/hyperlink" Target="https://www.linkedin.com/in/sathappan-k-b90318268" TargetMode="External"/><Relationship Id="rId219" Type="http://schemas.openxmlformats.org/officeDocument/2006/relationships/hyperlink" Target="https://www.linkedin.com/in/jayasudha-arumugam-87776312a" TargetMode="External"/><Relationship Id="rId370" Type="http://schemas.openxmlformats.org/officeDocument/2006/relationships/hyperlink" Target="https://www.linkedin.com/in/swaathi-c-5680651ab" TargetMode="External"/><Relationship Id="rId426" Type="http://schemas.openxmlformats.org/officeDocument/2006/relationships/hyperlink" Target="https://www.linkedin.com/in/varun-kumar-dvk" TargetMode="External"/><Relationship Id="rId230" Type="http://schemas.openxmlformats.org/officeDocument/2006/relationships/hyperlink" Target="https://www.linkedin.com/company/1033" TargetMode="External"/><Relationship Id="rId468" Type="http://schemas.openxmlformats.org/officeDocument/2006/relationships/hyperlink" Target="https://www.linkedin.com/in/barath-jayaraman-b18164206" TargetMode="External"/><Relationship Id="rId25" Type="http://schemas.openxmlformats.org/officeDocument/2006/relationships/hyperlink" Target="https://www.linkedin.com/in/rishi-k-939375219" TargetMode="External"/><Relationship Id="rId67" Type="http://schemas.openxmlformats.org/officeDocument/2006/relationships/hyperlink" Target="https://www.linkedin.com/in/manimaran-devan-75968b19a" TargetMode="External"/><Relationship Id="rId272" Type="http://schemas.openxmlformats.org/officeDocument/2006/relationships/hyperlink" Target="https://www.linkedin.com/company/1033" TargetMode="External"/><Relationship Id="rId328" Type="http://schemas.openxmlformats.org/officeDocument/2006/relationships/hyperlink" Target="https://www.linkedin.com/in/rekhasri-s" TargetMode="External"/><Relationship Id="rId132" Type="http://schemas.openxmlformats.org/officeDocument/2006/relationships/hyperlink" Target="https://www.linkedin.com/company/1680" TargetMode="External"/><Relationship Id="rId174" Type="http://schemas.openxmlformats.org/officeDocument/2006/relationships/hyperlink" Target="https://www.linkedin.com/in/keerthivasan19" TargetMode="External"/><Relationship Id="rId381" Type="http://schemas.openxmlformats.org/officeDocument/2006/relationships/hyperlink" Target="https://www.linkedin.com/company/1353" TargetMode="External"/><Relationship Id="rId241" Type="http://schemas.openxmlformats.org/officeDocument/2006/relationships/hyperlink" Target="https://www.linkedin.com/in/m-v-nikhil-3928a6138" TargetMode="External"/><Relationship Id="rId437" Type="http://schemas.openxmlformats.org/officeDocument/2006/relationships/hyperlink" Target="https://www.linkedin.com/company/1028" TargetMode="External"/><Relationship Id="rId479" Type="http://schemas.openxmlformats.org/officeDocument/2006/relationships/hyperlink" Target="https://www.linkedin.com/company/1756" TargetMode="External"/><Relationship Id="rId36" Type="http://schemas.openxmlformats.org/officeDocument/2006/relationships/hyperlink" Target="https://www.linkedin.com/company/1033" TargetMode="External"/><Relationship Id="rId283" Type="http://schemas.openxmlformats.org/officeDocument/2006/relationships/hyperlink" Target="https://www.linkedin.com/in/naveen-k-607522168" TargetMode="External"/><Relationship Id="rId339" Type="http://schemas.openxmlformats.org/officeDocument/2006/relationships/hyperlink" Target="https://www.linkedin.com/company/1680" TargetMode="External"/><Relationship Id="rId490" Type="http://schemas.openxmlformats.org/officeDocument/2006/relationships/hyperlink" Target="https://www.linkedin.com/in/jnan-swaroop-cpacc-364240130" TargetMode="External"/><Relationship Id="rId504" Type="http://schemas.openxmlformats.org/officeDocument/2006/relationships/hyperlink" Target="https://www.linkedin.com/in/reethika-s-b36612188" TargetMode="External"/><Relationship Id="rId78" Type="http://schemas.openxmlformats.org/officeDocument/2006/relationships/hyperlink" Target="https://www.linkedin.com/company/38373" TargetMode="External"/><Relationship Id="rId101" Type="http://schemas.openxmlformats.org/officeDocument/2006/relationships/hyperlink" Target="https://www.linkedin.com/in/nandha-kumar-v-44565017a" TargetMode="External"/><Relationship Id="rId143" Type="http://schemas.openxmlformats.org/officeDocument/2006/relationships/hyperlink" Target="https://www.linkedin.com/in/srinitap" TargetMode="External"/><Relationship Id="rId185" Type="http://schemas.openxmlformats.org/officeDocument/2006/relationships/hyperlink" Target="https://www.linkedin.com/company/38373" TargetMode="External"/><Relationship Id="rId350" Type="http://schemas.openxmlformats.org/officeDocument/2006/relationships/hyperlink" Target="https://www.linkedin.com/in/chandrika-vijayagopal-199168190" TargetMode="External"/><Relationship Id="rId406" Type="http://schemas.openxmlformats.org/officeDocument/2006/relationships/hyperlink" Target="https://www.linkedin.com/in/dinesh-babu-b9b5a4163" TargetMode="External"/><Relationship Id="rId9" Type="http://schemas.openxmlformats.org/officeDocument/2006/relationships/hyperlink" Target="https://www.linkedin.com/in/kanaka-g-88b612188" TargetMode="External"/><Relationship Id="rId210" Type="http://schemas.openxmlformats.org/officeDocument/2006/relationships/hyperlink" Target="https://www.linkedin.com/company/1033" TargetMode="External"/><Relationship Id="rId392" Type="http://schemas.openxmlformats.org/officeDocument/2006/relationships/hyperlink" Target="https://www.linkedin.com/in/jerson-j-b122b41a3" TargetMode="External"/><Relationship Id="rId448" Type="http://schemas.openxmlformats.org/officeDocument/2006/relationships/hyperlink" Target="https://www.linkedin.com/in/thirupathi-dharun-b80327121" TargetMode="External"/><Relationship Id="rId252" Type="http://schemas.openxmlformats.org/officeDocument/2006/relationships/hyperlink" Target="https://www.linkedin.com/company/1033" TargetMode="External"/><Relationship Id="rId294" Type="http://schemas.openxmlformats.org/officeDocument/2006/relationships/hyperlink" Target="https://www.linkedin.com/in/raghuramgopalakrishnan" TargetMode="External"/><Relationship Id="rId308" Type="http://schemas.openxmlformats.org/officeDocument/2006/relationships/hyperlink" Target="https://www.linkedin.com/in/yuvasrisankar" TargetMode="External"/><Relationship Id="rId47" Type="http://schemas.openxmlformats.org/officeDocument/2006/relationships/hyperlink" Target="https://www.linkedin.com/in/savitha-sri-1262002" TargetMode="External"/><Relationship Id="rId89" Type="http://schemas.openxmlformats.org/officeDocument/2006/relationships/hyperlink" Target="https://www.linkedin.com/in/prabakar-s-k-b584521b8" TargetMode="External"/><Relationship Id="rId112" Type="http://schemas.openxmlformats.org/officeDocument/2006/relationships/hyperlink" Target="https://www.linkedin.com/company/38373" TargetMode="External"/><Relationship Id="rId154" Type="http://schemas.openxmlformats.org/officeDocument/2006/relationships/hyperlink" Target="https://www.linkedin.com/company/1283" TargetMode="External"/><Relationship Id="rId361" Type="http://schemas.openxmlformats.org/officeDocument/2006/relationships/hyperlink" Target="https://www.linkedin.com/company/1680" TargetMode="External"/><Relationship Id="rId196" Type="http://schemas.openxmlformats.org/officeDocument/2006/relationships/hyperlink" Target="https://www.linkedin.com/in/karthik-p-200120" TargetMode="External"/><Relationship Id="rId417" Type="http://schemas.openxmlformats.org/officeDocument/2006/relationships/hyperlink" Target="https://www.linkedin.com/company/1756" TargetMode="External"/><Relationship Id="rId459" Type="http://schemas.openxmlformats.org/officeDocument/2006/relationships/hyperlink" Target="https://www.linkedin.com/company/1033" TargetMode="External"/><Relationship Id="rId16" Type="http://schemas.openxmlformats.org/officeDocument/2006/relationships/hyperlink" Target="https://www.linkedin.com/company/1353" TargetMode="External"/><Relationship Id="rId221" Type="http://schemas.openxmlformats.org/officeDocument/2006/relationships/hyperlink" Target="https://www.linkedin.com/in/swetha-48433a192" TargetMode="External"/><Relationship Id="rId263" Type="http://schemas.openxmlformats.org/officeDocument/2006/relationships/hyperlink" Target="https://www.linkedin.com/in/priya-thamilselvan-707a70233" TargetMode="External"/><Relationship Id="rId319" Type="http://schemas.openxmlformats.org/officeDocument/2006/relationships/hyperlink" Target="https://www.linkedin.com/company/1680" TargetMode="External"/><Relationship Id="rId470" Type="http://schemas.openxmlformats.org/officeDocument/2006/relationships/hyperlink" Target="https://www.linkedin.com/in/bhuvaneswari-girirajan-623898191" TargetMode="External"/><Relationship Id="rId58" Type="http://schemas.openxmlformats.org/officeDocument/2006/relationships/hyperlink" Target="https://www.linkedin.com/company/1353" TargetMode="External"/><Relationship Id="rId123" Type="http://schemas.openxmlformats.org/officeDocument/2006/relationships/hyperlink" Target="https://www.linkedin.com/in/saai-ghanesh-p-4b893321a" TargetMode="External"/><Relationship Id="rId330" Type="http://schemas.openxmlformats.org/officeDocument/2006/relationships/hyperlink" Target="https://www.linkedin.com/in/nivetha-elango-41679b145" TargetMode="External"/><Relationship Id="rId165" Type="http://schemas.openxmlformats.org/officeDocument/2006/relationships/hyperlink" Target="https://www.linkedin.com/in/yashwanth-kumar-625544205" TargetMode="External"/><Relationship Id="rId372" Type="http://schemas.openxmlformats.org/officeDocument/2006/relationships/hyperlink" Target="https://www.linkedin.com/in/sabarigirisan-a-a18b41229" TargetMode="External"/><Relationship Id="rId428" Type="http://schemas.openxmlformats.org/officeDocument/2006/relationships/hyperlink" Target="https://www.linkedin.com/in/vijeta-selvakumar-8a15a9155" TargetMode="External"/><Relationship Id="rId232" Type="http://schemas.openxmlformats.org/officeDocument/2006/relationships/hyperlink" Target="https://www.linkedin.com/company/37734" TargetMode="External"/><Relationship Id="rId274" Type="http://schemas.openxmlformats.org/officeDocument/2006/relationships/hyperlink" Target="https://www.linkedin.com/company/1318" TargetMode="External"/><Relationship Id="rId481" Type="http://schemas.openxmlformats.org/officeDocument/2006/relationships/hyperlink" Target="https://www.linkedin.com/company/1680" TargetMode="External"/><Relationship Id="rId27" Type="http://schemas.openxmlformats.org/officeDocument/2006/relationships/hyperlink" Target="https://www.linkedin.com/in/sai-badari-sunkara-a89140185" TargetMode="External"/><Relationship Id="rId69" Type="http://schemas.openxmlformats.org/officeDocument/2006/relationships/hyperlink" Target="https://www.linkedin.com/in/trewin-fernando-71a4871b8" TargetMode="External"/><Relationship Id="rId134" Type="http://schemas.openxmlformats.org/officeDocument/2006/relationships/hyperlink" Target="https://www.linkedin.com/company/1063" TargetMode="External"/><Relationship Id="rId80" Type="http://schemas.openxmlformats.org/officeDocument/2006/relationships/hyperlink" Target="https://www.linkedin.com/company/1756" TargetMode="External"/><Relationship Id="rId176" Type="http://schemas.openxmlformats.org/officeDocument/2006/relationships/hyperlink" Target="https://www.linkedin.com/in/harini-m-b7095220a" TargetMode="External"/><Relationship Id="rId341" Type="http://schemas.openxmlformats.org/officeDocument/2006/relationships/hyperlink" Target="https://www.linkedin.com/company/1353" TargetMode="External"/><Relationship Id="rId383" Type="http://schemas.openxmlformats.org/officeDocument/2006/relationships/hyperlink" Target="https://www.linkedin.com/company/1586" TargetMode="External"/><Relationship Id="rId439" Type="http://schemas.openxmlformats.org/officeDocument/2006/relationships/hyperlink" Target="https://www.linkedin.com/company/1033" TargetMode="External"/><Relationship Id="rId201" Type="http://schemas.openxmlformats.org/officeDocument/2006/relationships/hyperlink" Target="https://www.linkedin.com/in/mohamed-ashiq-893858184" TargetMode="External"/><Relationship Id="rId243" Type="http://schemas.openxmlformats.org/officeDocument/2006/relationships/hyperlink" Target="https://www.linkedin.com/in/moghana-priya-kanniappan-90b0b9165" TargetMode="External"/><Relationship Id="rId285" Type="http://schemas.openxmlformats.org/officeDocument/2006/relationships/hyperlink" Target="https://www.linkedin.com/in/kesavaprasad-nulu-31931216b" TargetMode="External"/><Relationship Id="rId450" Type="http://schemas.openxmlformats.org/officeDocument/2006/relationships/hyperlink" Target="https://www.linkedin.com/in/abhiram-nimmagadda-a0b957170" TargetMode="External"/><Relationship Id="rId506" Type="http://schemas.openxmlformats.org/officeDocument/2006/relationships/hyperlink" Target="https://www.linkedin.com/in/arvind-raj-s-44791315" TargetMode="External"/><Relationship Id="rId38" Type="http://schemas.openxmlformats.org/officeDocument/2006/relationships/hyperlink" Target="https://www.linkedin.com/company/1756" TargetMode="External"/><Relationship Id="rId103" Type="http://schemas.openxmlformats.org/officeDocument/2006/relationships/hyperlink" Target="https://www.linkedin.com/in/lohinath-kumar2001" TargetMode="External"/><Relationship Id="rId310" Type="http://schemas.openxmlformats.org/officeDocument/2006/relationships/hyperlink" Target="https://www.linkedin.com/in/lakshmipriya-sathiyamoorthy-rajan-219433150" TargetMode="External"/><Relationship Id="rId492" Type="http://schemas.openxmlformats.org/officeDocument/2006/relationships/hyperlink" Target="https://www.linkedin.com/in/thahib-zaman-738706116" TargetMode="External"/><Relationship Id="rId91" Type="http://schemas.openxmlformats.org/officeDocument/2006/relationships/hyperlink" Target="https://www.linkedin.com/in/tarunaditya" TargetMode="External"/><Relationship Id="rId145" Type="http://schemas.openxmlformats.org/officeDocument/2006/relationships/hyperlink" Target="https://www.linkedin.com/in/visweswaran-kumar" TargetMode="External"/><Relationship Id="rId187" Type="http://schemas.openxmlformats.org/officeDocument/2006/relationships/hyperlink" Target="https://www.linkedin.com/company/1283" TargetMode="External"/><Relationship Id="rId352" Type="http://schemas.openxmlformats.org/officeDocument/2006/relationships/hyperlink" Target="https://www.linkedin.com/in/devasanthosh-mk-356b63133" TargetMode="External"/><Relationship Id="rId394" Type="http://schemas.openxmlformats.org/officeDocument/2006/relationships/hyperlink" Target="https://www.linkedin.com/in/bhuma-tejaswi-bb74b1217" TargetMode="External"/><Relationship Id="rId408" Type="http://schemas.openxmlformats.org/officeDocument/2006/relationships/hyperlink" Target="https://www.linkedin.com/in/nj33" TargetMode="External"/><Relationship Id="rId212" Type="http://schemas.openxmlformats.org/officeDocument/2006/relationships/hyperlink" Target="https://www.linkedin.com/company/2010798" TargetMode="External"/><Relationship Id="rId254" Type="http://schemas.openxmlformats.org/officeDocument/2006/relationships/hyperlink" Target="https://www.linkedin.com/company/1033" TargetMode="External"/><Relationship Id="rId49" Type="http://schemas.openxmlformats.org/officeDocument/2006/relationships/hyperlink" Target="https://www.linkedin.com/in/manoj-d-a940361b2" TargetMode="External"/><Relationship Id="rId114" Type="http://schemas.openxmlformats.org/officeDocument/2006/relationships/hyperlink" Target="https://www.linkedin.com/company/38373" TargetMode="External"/><Relationship Id="rId296" Type="http://schemas.openxmlformats.org/officeDocument/2006/relationships/hyperlink" Target="https://www.linkedin.com/in/k-yogeshwar" TargetMode="External"/><Relationship Id="rId461" Type="http://schemas.openxmlformats.org/officeDocument/2006/relationships/hyperlink" Target="https://www.linkedin.com/company/1353" TargetMode="External"/><Relationship Id="rId60" Type="http://schemas.openxmlformats.org/officeDocument/2006/relationships/hyperlink" Target="https://www.linkedin.com/company/1283" TargetMode="External"/><Relationship Id="rId156" Type="http://schemas.openxmlformats.org/officeDocument/2006/relationships/hyperlink" Target="https://www.linkedin.com/company/1033" TargetMode="External"/><Relationship Id="rId198" Type="http://schemas.openxmlformats.org/officeDocument/2006/relationships/hyperlink" Target="https://www.linkedin.com/in/deepika-baranidaran-9ba4a9200" TargetMode="External"/><Relationship Id="rId321" Type="http://schemas.openxmlformats.org/officeDocument/2006/relationships/hyperlink" Target="https://www.linkedin.com/company/1586" TargetMode="External"/><Relationship Id="rId363" Type="http://schemas.openxmlformats.org/officeDocument/2006/relationships/hyperlink" Target="https://www.linkedin.com/company/37734" TargetMode="External"/><Relationship Id="rId419" Type="http://schemas.openxmlformats.org/officeDocument/2006/relationships/hyperlink" Target="https://www.linkedin.com/company/1318" TargetMode="External"/><Relationship Id="rId223" Type="http://schemas.openxmlformats.org/officeDocument/2006/relationships/hyperlink" Target="https://www.linkedin.com/in/yogashree-kulothungan-672352167" TargetMode="External"/><Relationship Id="rId430" Type="http://schemas.openxmlformats.org/officeDocument/2006/relationships/hyperlink" Target="https://www.linkedin.com/in/daicy-rani-5743611a6" TargetMode="External"/><Relationship Id="rId18" Type="http://schemas.openxmlformats.org/officeDocument/2006/relationships/hyperlink" Target="https://www.linkedin.com/company/164182" TargetMode="External"/><Relationship Id="rId265" Type="http://schemas.openxmlformats.org/officeDocument/2006/relationships/hyperlink" Target="https://www.linkedin.com/in/roshni-varghese-6ba1a11b4" TargetMode="External"/><Relationship Id="rId472" Type="http://schemas.openxmlformats.org/officeDocument/2006/relationships/hyperlink" Target="https://www.linkedin.com/in/gayathri-shankar-0b3041139" TargetMode="External"/><Relationship Id="rId125" Type="http://schemas.openxmlformats.org/officeDocument/2006/relationships/hyperlink" Target="https://www.linkedin.com/in/surendra-babu-a28707298" TargetMode="External"/><Relationship Id="rId167" Type="http://schemas.openxmlformats.org/officeDocument/2006/relationships/hyperlink" Target="https://www.linkedin.com/in/sri-lakshmi-351564274" TargetMode="External"/><Relationship Id="rId332" Type="http://schemas.openxmlformats.org/officeDocument/2006/relationships/hyperlink" Target="https://www.linkedin.com/in/arvindswamy-c-9b3304116" TargetMode="External"/><Relationship Id="rId374" Type="http://schemas.openxmlformats.org/officeDocument/2006/relationships/hyperlink" Target="https://www.linkedin.com/in/sanjaykvo" TargetMode="External"/><Relationship Id="rId71" Type="http://schemas.openxmlformats.org/officeDocument/2006/relationships/hyperlink" Target="https://www.linkedin.com/in/maieswaran-jagadish-0b6576147" TargetMode="External"/><Relationship Id="rId234" Type="http://schemas.openxmlformats.org/officeDocument/2006/relationships/hyperlink" Target="https://www.linkedin.com/company/1480" TargetMode="External"/><Relationship Id="rId2" Type="http://schemas.openxmlformats.org/officeDocument/2006/relationships/hyperlink" Target="https://www.linkedin.com/company/1353" TargetMode="External"/><Relationship Id="rId29" Type="http://schemas.openxmlformats.org/officeDocument/2006/relationships/hyperlink" Target="https://www.linkedin.com/in/sidharth-kamalanathan" TargetMode="External"/><Relationship Id="rId276" Type="http://schemas.openxmlformats.org/officeDocument/2006/relationships/hyperlink" Target="https://www.linkedin.com/company/1033" TargetMode="External"/><Relationship Id="rId441" Type="http://schemas.openxmlformats.org/officeDocument/2006/relationships/hyperlink" Target="https://www.linkedin.com/company/1353" TargetMode="External"/><Relationship Id="rId483" Type="http://schemas.openxmlformats.org/officeDocument/2006/relationships/hyperlink" Target="https://www.linkedin.com/company/1680" TargetMode="External"/><Relationship Id="rId40" Type="http://schemas.openxmlformats.org/officeDocument/2006/relationships/hyperlink" Target="https://www.linkedin.com/company/2010798" TargetMode="External"/><Relationship Id="rId136" Type="http://schemas.openxmlformats.org/officeDocument/2006/relationships/hyperlink" Target="https://www.linkedin.com/company/38373" TargetMode="External"/><Relationship Id="rId178" Type="http://schemas.openxmlformats.org/officeDocument/2006/relationships/hyperlink" Target="https://www.linkedin.com/in/manoj-kumar-5740471b3" TargetMode="External"/><Relationship Id="rId301" Type="http://schemas.openxmlformats.org/officeDocument/2006/relationships/hyperlink" Target="https://www.linkedin.com/company/1680" TargetMode="External"/><Relationship Id="rId343" Type="http://schemas.openxmlformats.org/officeDocument/2006/relationships/hyperlink" Target="https://www.linkedin.com/company/1283" TargetMode="External"/><Relationship Id="rId82" Type="http://schemas.openxmlformats.org/officeDocument/2006/relationships/hyperlink" Target="https://www.linkedin.com/company/38373" TargetMode="External"/><Relationship Id="rId203" Type="http://schemas.openxmlformats.org/officeDocument/2006/relationships/hyperlink" Target="https://www.linkedin.com/in/lavanya-raju-910a89190" TargetMode="External"/><Relationship Id="rId385" Type="http://schemas.openxmlformats.org/officeDocument/2006/relationships/hyperlink" Target="https://www.linkedin.com/company/38373" TargetMode="External"/><Relationship Id="rId245" Type="http://schemas.openxmlformats.org/officeDocument/2006/relationships/hyperlink" Target="https://www.linkedin.com/in/dhivya-dharshini-s-377803204" TargetMode="External"/><Relationship Id="rId287" Type="http://schemas.openxmlformats.org/officeDocument/2006/relationships/hyperlink" Target="https://www.linkedin.com/in/yashashwini-nagaraja-50736617a" TargetMode="External"/><Relationship Id="rId410" Type="http://schemas.openxmlformats.org/officeDocument/2006/relationships/hyperlink" Target="https://www.linkedin.com/in/felix-devarajan-80211017" TargetMode="External"/><Relationship Id="rId452" Type="http://schemas.openxmlformats.org/officeDocument/2006/relationships/hyperlink" Target="https://www.linkedin.com/in/llewelyn-zeno" TargetMode="External"/><Relationship Id="rId494" Type="http://schemas.openxmlformats.org/officeDocument/2006/relationships/hyperlink" Target="https://www.linkedin.com/in/jai-suriya-b-8127a517b" TargetMode="External"/><Relationship Id="rId508" Type="http://schemas.openxmlformats.org/officeDocument/2006/relationships/hyperlink" Target="https://www.linkedin.com/in/mahesh-babu-inturi-a5646818" TargetMode="External"/><Relationship Id="rId105" Type="http://schemas.openxmlformats.org/officeDocument/2006/relationships/hyperlink" Target="https://www.linkedin.com/in/ganeshb822" TargetMode="External"/><Relationship Id="rId147" Type="http://schemas.openxmlformats.org/officeDocument/2006/relationships/hyperlink" Target="https://www.linkedin.com/in/m-dinesh-kumar-sai" TargetMode="External"/><Relationship Id="rId312" Type="http://schemas.openxmlformats.org/officeDocument/2006/relationships/hyperlink" Target="https://www.linkedin.com/in/surianarayanan-a-18876241" TargetMode="External"/><Relationship Id="rId354" Type="http://schemas.openxmlformats.org/officeDocument/2006/relationships/hyperlink" Target="https://www.linkedin.com/in/lakshmikanth-reddy-243599142" TargetMode="External"/><Relationship Id="rId51" Type="http://schemas.openxmlformats.org/officeDocument/2006/relationships/hyperlink" Target="https://www.linkedin.com/in/prasannamanivannan" TargetMode="External"/><Relationship Id="rId93" Type="http://schemas.openxmlformats.org/officeDocument/2006/relationships/hyperlink" Target="https://www.linkedin.com/in/magesh-g-74b7671b9" TargetMode="External"/><Relationship Id="rId189" Type="http://schemas.openxmlformats.org/officeDocument/2006/relationships/hyperlink" Target="https://www.linkedin.com/company/1033" TargetMode="External"/><Relationship Id="rId396" Type="http://schemas.openxmlformats.org/officeDocument/2006/relationships/hyperlink" Target="https://www.linkedin.com/in/monish-kumar-g-s-003249196" TargetMode="External"/><Relationship Id="rId214" Type="http://schemas.openxmlformats.org/officeDocument/2006/relationships/hyperlink" Target="https://www.linkedin.com/company/1283" TargetMode="External"/><Relationship Id="rId256" Type="http://schemas.openxmlformats.org/officeDocument/2006/relationships/hyperlink" Target="https://www.linkedin.com/company/1035" TargetMode="External"/><Relationship Id="rId298" Type="http://schemas.openxmlformats.org/officeDocument/2006/relationships/hyperlink" Target="https://www.linkedin.com/in/suganya-devi-v-937214112" TargetMode="External"/><Relationship Id="rId421" Type="http://schemas.openxmlformats.org/officeDocument/2006/relationships/hyperlink" Target="https://www.linkedin.com/company/1756" TargetMode="External"/><Relationship Id="rId463" Type="http://schemas.openxmlformats.org/officeDocument/2006/relationships/hyperlink" Target="https://www.linkedin.com/company/1680" TargetMode="External"/><Relationship Id="rId116" Type="http://schemas.openxmlformats.org/officeDocument/2006/relationships/hyperlink" Target="https://www.linkedin.com/company/1283" TargetMode="External"/><Relationship Id="rId158" Type="http://schemas.openxmlformats.org/officeDocument/2006/relationships/hyperlink" Target="https://www.linkedin.com/company/38373" TargetMode="External"/><Relationship Id="rId323" Type="http://schemas.openxmlformats.org/officeDocument/2006/relationships/hyperlink" Target="https://www.linkedin.com/company/1680" TargetMode="External"/><Relationship Id="rId20" Type="http://schemas.openxmlformats.org/officeDocument/2006/relationships/hyperlink" Target="https://www.linkedin.com/company/1033" TargetMode="External"/><Relationship Id="rId62" Type="http://schemas.openxmlformats.org/officeDocument/2006/relationships/hyperlink" Target="https://www.linkedin.com/company/38373" TargetMode="External"/><Relationship Id="rId365" Type="http://schemas.openxmlformats.org/officeDocument/2006/relationships/hyperlink" Target="https://www.linkedin.com/company/1680" TargetMode="External"/><Relationship Id="rId225" Type="http://schemas.openxmlformats.org/officeDocument/2006/relationships/hyperlink" Target="https://www.linkedin.com/in/manju-sekar-824aa3159" TargetMode="External"/><Relationship Id="rId267" Type="http://schemas.openxmlformats.org/officeDocument/2006/relationships/hyperlink" Target="https://www.linkedin.com/in/rashmi-shree-7852b9148" TargetMode="External"/><Relationship Id="rId432" Type="http://schemas.openxmlformats.org/officeDocument/2006/relationships/hyperlink" Target="https://www.linkedin.com/in/madhivadhani-sundaravel-95991b175" TargetMode="External"/><Relationship Id="rId474" Type="http://schemas.openxmlformats.org/officeDocument/2006/relationships/hyperlink" Target="https://www.linkedin.com/in/kanimozhi-r-23076312a" TargetMode="External"/><Relationship Id="rId127" Type="http://schemas.openxmlformats.org/officeDocument/2006/relationships/hyperlink" Target="https://www.linkedin.com/in/madhumita-r-b2b5141b4" TargetMode="External"/><Relationship Id="rId31" Type="http://schemas.openxmlformats.org/officeDocument/2006/relationships/hyperlink" Target="https://www.linkedin.com/in/pavithra-sridharan-0299" TargetMode="External"/><Relationship Id="rId73" Type="http://schemas.openxmlformats.org/officeDocument/2006/relationships/hyperlink" Target="https://www.linkedin.com/in/prashant-muralidharan-04370488" TargetMode="External"/><Relationship Id="rId169" Type="http://schemas.openxmlformats.org/officeDocument/2006/relationships/hyperlink" Target="https://www.linkedin.com/company/1756" TargetMode="External"/><Relationship Id="rId334" Type="http://schemas.openxmlformats.org/officeDocument/2006/relationships/hyperlink" Target="https://www.linkedin.com/in/amutha-shree-411aaa198" TargetMode="External"/><Relationship Id="rId376" Type="http://schemas.openxmlformats.org/officeDocument/2006/relationships/hyperlink" Target="https://www.linkedin.com/in/kishore-m-939b5b1a6" TargetMode="External"/><Relationship Id="rId4" Type="http://schemas.openxmlformats.org/officeDocument/2006/relationships/hyperlink" Target="https://www.linkedin.com/company/1680" TargetMode="External"/><Relationship Id="rId180" Type="http://schemas.openxmlformats.org/officeDocument/2006/relationships/hyperlink" Target="https://www.linkedin.com/in/rupesh-kumar19" TargetMode="External"/><Relationship Id="rId236" Type="http://schemas.openxmlformats.org/officeDocument/2006/relationships/hyperlink" Target="https://www.linkedin.com/company/1353" TargetMode="External"/><Relationship Id="rId278" Type="http://schemas.openxmlformats.org/officeDocument/2006/relationships/hyperlink" Target="https://www.linkedin.com/company/1586" TargetMode="External"/><Relationship Id="rId401" Type="http://schemas.openxmlformats.org/officeDocument/2006/relationships/hyperlink" Target="https://www.linkedin.com/company/38373" TargetMode="External"/><Relationship Id="rId443" Type="http://schemas.openxmlformats.org/officeDocument/2006/relationships/hyperlink" Target="https://www.linkedin.com/company/1283" TargetMode="External"/><Relationship Id="rId303" Type="http://schemas.openxmlformats.org/officeDocument/2006/relationships/hyperlink" Target="https://www.linkedin.com/company/1033" TargetMode="External"/><Relationship Id="rId485" Type="http://schemas.openxmlformats.org/officeDocument/2006/relationships/hyperlink" Target="https://www.linkedin.com/company/1756" TargetMode="External"/><Relationship Id="rId42" Type="http://schemas.openxmlformats.org/officeDocument/2006/relationships/hyperlink" Target="https://www.linkedin.com/company/1353" TargetMode="External"/><Relationship Id="rId84" Type="http://schemas.openxmlformats.org/officeDocument/2006/relationships/hyperlink" Target="https://www.linkedin.com/company/1283" TargetMode="External"/><Relationship Id="rId138" Type="http://schemas.openxmlformats.org/officeDocument/2006/relationships/hyperlink" Target="https://www.linkedin.com/company/1586" TargetMode="External"/><Relationship Id="rId345" Type="http://schemas.openxmlformats.org/officeDocument/2006/relationships/hyperlink" Target="https://www.linkedin.com/company/1283" TargetMode="External"/><Relationship Id="rId387" Type="http://schemas.openxmlformats.org/officeDocument/2006/relationships/hyperlink" Target="https://www.linkedin.com/company/1680" TargetMode="External"/><Relationship Id="rId191" Type="http://schemas.openxmlformats.org/officeDocument/2006/relationships/hyperlink" Target="https://www.linkedin.com/company/1033" TargetMode="External"/><Relationship Id="rId205" Type="http://schemas.openxmlformats.org/officeDocument/2006/relationships/hyperlink" Target="https://www.linkedin.com/in/balakumaran-g-029a00200" TargetMode="External"/><Relationship Id="rId247" Type="http://schemas.openxmlformats.org/officeDocument/2006/relationships/hyperlink" Target="https://www.linkedin.com/in/sathish-kumar-sairam-0743a6183" TargetMode="External"/><Relationship Id="rId412" Type="http://schemas.openxmlformats.org/officeDocument/2006/relationships/hyperlink" Target="https://www.linkedin.com/in/devisri-prudhive-420140178" TargetMode="External"/><Relationship Id="rId107" Type="http://schemas.openxmlformats.org/officeDocument/2006/relationships/hyperlink" Target="https://www.linkedin.com/in/navish-vardanaa-s-81014a171" TargetMode="External"/><Relationship Id="rId289" Type="http://schemas.openxmlformats.org/officeDocument/2006/relationships/hyperlink" Target="https://www.linkedin.com/in/nivedhitha-sundaram-49941711a" TargetMode="External"/><Relationship Id="rId454" Type="http://schemas.openxmlformats.org/officeDocument/2006/relationships/hyperlink" Target="https://www.linkedin.com/in/varun-vishal-v-236228207" TargetMode="External"/><Relationship Id="rId496" Type="http://schemas.openxmlformats.org/officeDocument/2006/relationships/hyperlink" Target="https://www.linkedin.com/in/calvinjones1820" TargetMode="External"/><Relationship Id="rId11" Type="http://schemas.openxmlformats.org/officeDocument/2006/relationships/hyperlink" Target="https://www.linkedin.com/in/logaprakashr" TargetMode="External"/><Relationship Id="rId53" Type="http://schemas.openxmlformats.org/officeDocument/2006/relationships/hyperlink" Target="https://www.linkedin.com/in/sathish-kumar-a-r-768611260" TargetMode="External"/><Relationship Id="rId149" Type="http://schemas.openxmlformats.org/officeDocument/2006/relationships/hyperlink" Target="https://www.linkedin.com/in/vennila-jeyapaul-49b5211b9" TargetMode="External"/><Relationship Id="rId314" Type="http://schemas.openxmlformats.org/officeDocument/2006/relationships/hyperlink" Target="https://www.linkedin.com/in/p-prasanth-246301269" TargetMode="External"/><Relationship Id="rId356" Type="http://schemas.openxmlformats.org/officeDocument/2006/relationships/hyperlink" Target="https://www.linkedin.com/in/nandhini-elangovan-3a25b5104" TargetMode="External"/><Relationship Id="rId398" Type="http://schemas.openxmlformats.org/officeDocument/2006/relationships/hyperlink" Target="https://www.linkedin.com/in/sanjana-selvaraj-6325491a1" TargetMode="External"/><Relationship Id="rId95" Type="http://schemas.openxmlformats.org/officeDocument/2006/relationships/hyperlink" Target="https://www.linkedin.com/in/anirudhh-s-284663247" TargetMode="External"/><Relationship Id="rId160" Type="http://schemas.openxmlformats.org/officeDocument/2006/relationships/hyperlink" Target="https://www.linkedin.com/company/2010798" TargetMode="External"/><Relationship Id="rId216" Type="http://schemas.openxmlformats.org/officeDocument/2006/relationships/hyperlink" Target="https://www.linkedin.com/company/1680" TargetMode="External"/><Relationship Id="rId423" Type="http://schemas.openxmlformats.org/officeDocument/2006/relationships/hyperlink" Target="https://www.linkedin.com/company/1680" TargetMode="External"/><Relationship Id="rId258" Type="http://schemas.openxmlformats.org/officeDocument/2006/relationships/hyperlink" Target="https://www.linkedin.com/company/1033" TargetMode="External"/><Relationship Id="rId465" Type="http://schemas.openxmlformats.org/officeDocument/2006/relationships/hyperlink" Target="https://www.linkedin.com/company/1480" TargetMode="External"/><Relationship Id="rId22" Type="http://schemas.openxmlformats.org/officeDocument/2006/relationships/hyperlink" Target="https://www.linkedin.com/company/1680" TargetMode="External"/><Relationship Id="rId64" Type="http://schemas.openxmlformats.org/officeDocument/2006/relationships/hyperlink" Target="https://www.linkedin.com/company/1283" TargetMode="External"/><Relationship Id="rId118" Type="http://schemas.openxmlformats.org/officeDocument/2006/relationships/hyperlink" Target="https://www.linkedin.com/company/38373" TargetMode="External"/><Relationship Id="rId325" Type="http://schemas.openxmlformats.org/officeDocument/2006/relationships/hyperlink" Target="https://www.linkedin.com/company/1586" TargetMode="External"/><Relationship Id="rId367" Type="http://schemas.openxmlformats.org/officeDocument/2006/relationships/hyperlink" Target="https://www.linkedin.com/company/1353" TargetMode="External"/><Relationship Id="rId171" Type="http://schemas.openxmlformats.org/officeDocument/2006/relationships/hyperlink" Target="https://www.linkedin.com/company/1756" TargetMode="External"/><Relationship Id="rId227" Type="http://schemas.openxmlformats.org/officeDocument/2006/relationships/hyperlink" Target="https://www.linkedin.com/in/guru-sudharshan-reddy-madem-6457041a1" TargetMode="External"/><Relationship Id="rId269" Type="http://schemas.openxmlformats.org/officeDocument/2006/relationships/hyperlink" Target="https://www.linkedin.com/in/monisha-palani-754271168" TargetMode="External"/><Relationship Id="rId434" Type="http://schemas.openxmlformats.org/officeDocument/2006/relationships/hyperlink" Target="https://www.linkedin.com/in/hariniraghavan96" TargetMode="External"/><Relationship Id="rId476" Type="http://schemas.openxmlformats.org/officeDocument/2006/relationships/hyperlink" Target="https://www.linkedin.com/in/nithin-raj-kumaravel-3b9b0293" TargetMode="External"/><Relationship Id="rId33" Type="http://schemas.openxmlformats.org/officeDocument/2006/relationships/hyperlink" Target="https://www.linkedin.com/in/srihari-r-eee" TargetMode="External"/><Relationship Id="rId129" Type="http://schemas.openxmlformats.org/officeDocument/2006/relationships/hyperlink" Target="https://www.linkedin.com/in/niranjan-s-34966b190" TargetMode="External"/><Relationship Id="rId280" Type="http://schemas.openxmlformats.org/officeDocument/2006/relationships/hyperlink" Target="https://www.linkedin.com/company/1353" TargetMode="External"/><Relationship Id="rId336" Type="http://schemas.openxmlformats.org/officeDocument/2006/relationships/hyperlink" Target="https://www.linkedin.com/in/nivethapriyav" TargetMode="External"/><Relationship Id="rId501" Type="http://schemas.openxmlformats.org/officeDocument/2006/relationships/hyperlink" Target="https://www.linkedin.com/company/1353" TargetMode="External"/><Relationship Id="rId75" Type="http://schemas.openxmlformats.org/officeDocument/2006/relationships/hyperlink" Target="https://www.linkedin.com/in/abishek-v-s-188b33197" TargetMode="External"/><Relationship Id="rId140" Type="http://schemas.openxmlformats.org/officeDocument/2006/relationships/hyperlink" Target="https://www.linkedin.com/company/1033" TargetMode="External"/><Relationship Id="rId182" Type="http://schemas.openxmlformats.org/officeDocument/2006/relationships/hyperlink" Target="https://www.linkedin.com/in/joshua-peter-5877b718a" TargetMode="External"/><Relationship Id="rId378" Type="http://schemas.openxmlformats.org/officeDocument/2006/relationships/hyperlink" Target="https://www.linkedin.com/in/swetha-shan-" TargetMode="External"/><Relationship Id="rId403" Type="http://schemas.openxmlformats.org/officeDocument/2006/relationships/hyperlink" Target="https://www.linkedin.com/company/1033" TargetMode="External"/><Relationship Id="rId6" Type="http://schemas.openxmlformats.org/officeDocument/2006/relationships/hyperlink" Target="https://www.linkedin.com/company/1680" TargetMode="External"/><Relationship Id="rId238" Type="http://schemas.openxmlformats.org/officeDocument/2006/relationships/hyperlink" Target="https://www.linkedin.com/company/1033" TargetMode="External"/><Relationship Id="rId445" Type="http://schemas.openxmlformats.org/officeDocument/2006/relationships/hyperlink" Target="https://www.linkedin.com/company/1586" TargetMode="External"/><Relationship Id="rId487" Type="http://schemas.openxmlformats.org/officeDocument/2006/relationships/hyperlink" Target="https://www.linkedin.com/company/1318" TargetMode="External"/><Relationship Id="rId291" Type="http://schemas.openxmlformats.org/officeDocument/2006/relationships/hyperlink" Target="https://www.linkedin.com/in/madhu-mitha-durairajan-3340ab165" TargetMode="External"/><Relationship Id="rId305" Type="http://schemas.openxmlformats.org/officeDocument/2006/relationships/hyperlink" Target="https://www.linkedin.com/company/1680" TargetMode="External"/><Relationship Id="rId347" Type="http://schemas.openxmlformats.org/officeDocument/2006/relationships/hyperlink" Target="https://www.linkedin.com/company/1033" TargetMode="External"/><Relationship Id="rId44" Type="http://schemas.openxmlformats.org/officeDocument/2006/relationships/hyperlink" Target="https://www.linkedin.com/company/1756" TargetMode="External"/><Relationship Id="rId86" Type="http://schemas.openxmlformats.org/officeDocument/2006/relationships/hyperlink" Target="https://www.linkedin.com/company/1680" TargetMode="External"/><Relationship Id="rId151" Type="http://schemas.openxmlformats.org/officeDocument/2006/relationships/hyperlink" Target="https://www.linkedin.com/in/suresh-reddy-b396621ba" TargetMode="External"/><Relationship Id="rId389" Type="http://schemas.openxmlformats.org/officeDocument/2006/relationships/hyperlink" Target="https://www.linkedin.com/company/1283" TargetMode="External"/><Relationship Id="rId193" Type="http://schemas.openxmlformats.org/officeDocument/2006/relationships/hyperlink" Target="https://www.linkedin.com/company/1353" TargetMode="External"/><Relationship Id="rId207" Type="http://schemas.openxmlformats.org/officeDocument/2006/relationships/hyperlink" Target="https://www.linkedin.com/in/aravind-gnanasekar" TargetMode="External"/><Relationship Id="rId249" Type="http://schemas.openxmlformats.org/officeDocument/2006/relationships/hyperlink" Target="https://www.linkedin.com/in/yuvashree-senthil-murugan-86495b1bb" TargetMode="External"/><Relationship Id="rId414" Type="http://schemas.openxmlformats.org/officeDocument/2006/relationships/hyperlink" Target="https://www.linkedin.com/in/harishvkanna" TargetMode="External"/><Relationship Id="rId456" Type="http://schemas.openxmlformats.org/officeDocument/2006/relationships/hyperlink" Target="https://www.linkedin.com/in/jaya-priya-krishnamoorthy" TargetMode="External"/><Relationship Id="rId498" Type="http://schemas.openxmlformats.org/officeDocument/2006/relationships/hyperlink" Target="https://www.linkedin.com/in/sivakumar-ramalingam-22a404170" TargetMode="External"/><Relationship Id="rId13" Type="http://schemas.openxmlformats.org/officeDocument/2006/relationships/hyperlink" Target="https://www.linkedin.com/in/pooja-muruganandham-498292181" TargetMode="External"/><Relationship Id="rId109" Type="http://schemas.openxmlformats.org/officeDocument/2006/relationships/hyperlink" Target="https://www.linkedin.com/in/santhosh-kumar-540473150" TargetMode="External"/><Relationship Id="rId260" Type="http://schemas.openxmlformats.org/officeDocument/2006/relationships/hyperlink" Target="https://www.linkedin.com/company/1033" TargetMode="External"/><Relationship Id="rId316" Type="http://schemas.openxmlformats.org/officeDocument/2006/relationships/hyperlink" Target="https://www.linkedin.com/in/rnsankaran" TargetMode="External"/><Relationship Id="rId55" Type="http://schemas.openxmlformats.org/officeDocument/2006/relationships/hyperlink" Target="https://www.linkedin.com/in/anmol-r-b0031a175" TargetMode="External"/><Relationship Id="rId97" Type="http://schemas.openxmlformats.org/officeDocument/2006/relationships/hyperlink" Target="https://www.linkedin.com/in/vinoth-nagaiyan-65644b216" TargetMode="External"/><Relationship Id="rId120" Type="http://schemas.openxmlformats.org/officeDocument/2006/relationships/hyperlink" Target="https://www.linkedin.com/company/1283" TargetMode="External"/><Relationship Id="rId358" Type="http://schemas.openxmlformats.org/officeDocument/2006/relationships/hyperlink" Target="https://www.linkedin.com/in/niranjanasridharan" TargetMode="External"/><Relationship Id="rId162" Type="http://schemas.openxmlformats.org/officeDocument/2006/relationships/hyperlink" Target="https://www.linkedin.com/company/1680" TargetMode="External"/><Relationship Id="rId218" Type="http://schemas.openxmlformats.org/officeDocument/2006/relationships/hyperlink" Target="https://www.linkedin.com/company/1680" TargetMode="External"/><Relationship Id="rId425" Type="http://schemas.openxmlformats.org/officeDocument/2006/relationships/hyperlink" Target="https://www.linkedin.com/company/1756" TargetMode="External"/><Relationship Id="rId467" Type="http://schemas.openxmlformats.org/officeDocument/2006/relationships/hyperlink" Target="https://www.linkedin.com/company/1318" TargetMode="External"/><Relationship Id="rId271" Type="http://schemas.openxmlformats.org/officeDocument/2006/relationships/hyperlink" Target="https://www.linkedin.com/in/ashwini-d-651b84103" TargetMode="External"/><Relationship Id="rId24" Type="http://schemas.openxmlformats.org/officeDocument/2006/relationships/hyperlink" Target="https://www.linkedin.com/company/164182" TargetMode="External"/><Relationship Id="rId66" Type="http://schemas.openxmlformats.org/officeDocument/2006/relationships/hyperlink" Target="https://www.linkedin.com/company/38373" TargetMode="External"/><Relationship Id="rId131" Type="http://schemas.openxmlformats.org/officeDocument/2006/relationships/hyperlink" Target="https://www.linkedin.com/in/aashwin-krishna-15892518b" TargetMode="External"/><Relationship Id="rId327" Type="http://schemas.openxmlformats.org/officeDocument/2006/relationships/hyperlink" Target="https://www.linkedin.com/company/1033" TargetMode="External"/><Relationship Id="rId369" Type="http://schemas.openxmlformats.org/officeDocument/2006/relationships/hyperlink" Target="https://www.linkedin.com/company/1680" TargetMode="External"/><Relationship Id="rId173" Type="http://schemas.openxmlformats.org/officeDocument/2006/relationships/hyperlink" Target="https://www.linkedin.com/company/1033" TargetMode="External"/><Relationship Id="rId229" Type="http://schemas.openxmlformats.org/officeDocument/2006/relationships/hyperlink" Target="https://www.linkedin.com/in/nandhini-elangovan-3a25b5104" TargetMode="External"/><Relationship Id="rId380" Type="http://schemas.openxmlformats.org/officeDocument/2006/relationships/hyperlink" Target="https://www.linkedin.com/in/muthu-manickam-73368818b" TargetMode="External"/><Relationship Id="rId436" Type="http://schemas.openxmlformats.org/officeDocument/2006/relationships/hyperlink" Target="https://www.linkedin.com/in/arivumathi-rajendran-524b31142" TargetMode="External"/><Relationship Id="rId240" Type="http://schemas.openxmlformats.org/officeDocument/2006/relationships/hyperlink" Target="https://www.linkedin.com/company/1680" TargetMode="External"/><Relationship Id="rId478" Type="http://schemas.openxmlformats.org/officeDocument/2006/relationships/hyperlink" Target="https://www.linkedin.com/in/prakash-c-41950a220" TargetMode="External"/><Relationship Id="rId35" Type="http://schemas.openxmlformats.org/officeDocument/2006/relationships/hyperlink" Target="https://www.linkedin.com/in/sri-vishnu-vardhan" TargetMode="External"/><Relationship Id="rId77" Type="http://schemas.openxmlformats.org/officeDocument/2006/relationships/hyperlink" Target="https://www.linkedin.com/in/reshma-1408" TargetMode="External"/><Relationship Id="rId100" Type="http://schemas.openxmlformats.org/officeDocument/2006/relationships/hyperlink" Target="https://www.linkedin.com/company/1586" TargetMode="External"/><Relationship Id="rId282" Type="http://schemas.openxmlformats.org/officeDocument/2006/relationships/hyperlink" Target="https://www.linkedin.com/company/1680" TargetMode="External"/><Relationship Id="rId338" Type="http://schemas.openxmlformats.org/officeDocument/2006/relationships/hyperlink" Target="https://www.linkedin.com/in/balasubramanian-gunasekaran-0318a440" TargetMode="External"/><Relationship Id="rId503" Type="http://schemas.openxmlformats.org/officeDocument/2006/relationships/hyperlink" Target="https://www.linkedin.com/company/38373" TargetMode="External"/><Relationship Id="rId8" Type="http://schemas.openxmlformats.org/officeDocument/2006/relationships/hyperlink" Target="https://www.linkedin.com/company/1033" TargetMode="External"/><Relationship Id="rId142" Type="http://schemas.openxmlformats.org/officeDocument/2006/relationships/hyperlink" Target="https://www.linkedin.com/company/1353" TargetMode="External"/><Relationship Id="rId184" Type="http://schemas.openxmlformats.org/officeDocument/2006/relationships/hyperlink" Target="https://www.linkedin.com/in/padmanaban-alagappan" TargetMode="External"/><Relationship Id="rId391" Type="http://schemas.openxmlformats.org/officeDocument/2006/relationships/hyperlink" Target="https://www.linkedin.com/company/1680" TargetMode="External"/><Relationship Id="rId405" Type="http://schemas.openxmlformats.org/officeDocument/2006/relationships/hyperlink" Target="https://www.linkedin.com/company/38373" TargetMode="External"/><Relationship Id="rId447" Type="http://schemas.openxmlformats.org/officeDocument/2006/relationships/hyperlink" Target="https://www.linkedin.com/company/1283" TargetMode="External"/><Relationship Id="rId251" Type="http://schemas.openxmlformats.org/officeDocument/2006/relationships/hyperlink" Target="https://www.linkedin.com/in/charulatha-subramani-53b023205" TargetMode="External"/><Relationship Id="rId489" Type="http://schemas.openxmlformats.org/officeDocument/2006/relationships/hyperlink" Target="https://www.linkedin.com/company/1680" TargetMode="External"/><Relationship Id="rId46" Type="http://schemas.openxmlformats.org/officeDocument/2006/relationships/hyperlink" Target="https://www.linkedin.com/company/38373" TargetMode="External"/><Relationship Id="rId293" Type="http://schemas.openxmlformats.org/officeDocument/2006/relationships/hyperlink" Target="https://www.linkedin.com/in/sowndarya-ramesh-b478351b2" TargetMode="External"/><Relationship Id="rId307" Type="http://schemas.openxmlformats.org/officeDocument/2006/relationships/hyperlink" Target="https://www.linkedin.com/company/1680" TargetMode="External"/><Relationship Id="rId349" Type="http://schemas.openxmlformats.org/officeDocument/2006/relationships/hyperlink" Target="https://www.linkedin.com/company/1033" TargetMode="External"/><Relationship Id="rId88" Type="http://schemas.openxmlformats.org/officeDocument/2006/relationships/hyperlink" Target="https://www.linkedin.com/company/1283" TargetMode="External"/><Relationship Id="rId111" Type="http://schemas.openxmlformats.org/officeDocument/2006/relationships/hyperlink" Target="https://www.linkedin.com/in/abhishek-durairaj" TargetMode="External"/><Relationship Id="rId153" Type="http://schemas.openxmlformats.org/officeDocument/2006/relationships/hyperlink" Target="https://www.linkedin.com/in/nagarjuna-s-12apr21" TargetMode="External"/><Relationship Id="rId195" Type="http://schemas.openxmlformats.org/officeDocument/2006/relationships/hyperlink" Target="https://www.linkedin.com/company/2017" TargetMode="External"/><Relationship Id="rId209" Type="http://schemas.openxmlformats.org/officeDocument/2006/relationships/hyperlink" Target="https://www.linkedin.com/in/sakthi-priya-sankaran" TargetMode="External"/><Relationship Id="rId360" Type="http://schemas.openxmlformats.org/officeDocument/2006/relationships/hyperlink" Target="https://www.linkedin.com/in/nirmal-kumar-87660a17b" TargetMode="External"/><Relationship Id="rId416" Type="http://schemas.openxmlformats.org/officeDocument/2006/relationships/hyperlink" Target="https://www.linkedin.com/in/lokesh-sundaramoorthy-36242215a" TargetMode="External"/><Relationship Id="rId220" Type="http://schemas.openxmlformats.org/officeDocument/2006/relationships/hyperlink" Target="https://www.linkedin.com/company/1033" TargetMode="External"/><Relationship Id="rId458" Type="http://schemas.openxmlformats.org/officeDocument/2006/relationships/hyperlink" Target="https://www.linkedin.com/in/krishkumar-3b7b74155" TargetMode="External"/><Relationship Id="rId15" Type="http://schemas.openxmlformats.org/officeDocument/2006/relationships/hyperlink" Target="https://www.linkedin.com/in/pradeep-s-a2b9b916a" TargetMode="External"/><Relationship Id="rId57" Type="http://schemas.openxmlformats.org/officeDocument/2006/relationships/hyperlink" Target="https://www.linkedin.com/in/vaigundha-vasan-a92255214" TargetMode="External"/><Relationship Id="rId262" Type="http://schemas.openxmlformats.org/officeDocument/2006/relationships/hyperlink" Target="https://www.linkedin.com/company/2780" TargetMode="External"/><Relationship Id="rId318" Type="http://schemas.openxmlformats.org/officeDocument/2006/relationships/hyperlink" Target="https://www.linkedin.com/in/lokesh-pathapati-1226a9a8" TargetMode="External"/><Relationship Id="rId99" Type="http://schemas.openxmlformats.org/officeDocument/2006/relationships/hyperlink" Target="https://www.linkedin.com/in/harshini-r-s-14135b18a" TargetMode="External"/><Relationship Id="rId122" Type="http://schemas.openxmlformats.org/officeDocument/2006/relationships/hyperlink" Target="https://www.linkedin.com/company/38373" TargetMode="External"/><Relationship Id="rId164" Type="http://schemas.openxmlformats.org/officeDocument/2006/relationships/hyperlink" Target="https://www.linkedin.com/company/1033" TargetMode="External"/><Relationship Id="rId371" Type="http://schemas.openxmlformats.org/officeDocument/2006/relationships/hyperlink" Target="https://www.linkedin.com/company/38373" TargetMode="External"/><Relationship Id="rId427" Type="http://schemas.openxmlformats.org/officeDocument/2006/relationships/hyperlink" Target="https://www.linkedin.com/company/3067" TargetMode="External"/><Relationship Id="rId469" Type="http://schemas.openxmlformats.org/officeDocument/2006/relationships/hyperlink" Target="https://www.linkedin.com/company/1680" TargetMode="External"/><Relationship Id="rId26" Type="http://schemas.openxmlformats.org/officeDocument/2006/relationships/hyperlink" Target="https://www.linkedin.com/company/1756" TargetMode="External"/><Relationship Id="rId231" Type="http://schemas.openxmlformats.org/officeDocument/2006/relationships/hyperlink" Target="https://www.linkedin.com/in/aneesh-s-6355b3221" TargetMode="External"/><Relationship Id="rId273" Type="http://schemas.openxmlformats.org/officeDocument/2006/relationships/hyperlink" Target="https://www.linkedin.com/in/putta-swathi-4b87b1314" TargetMode="External"/><Relationship Id="rId329" Type="http://schemas.openxmlformats.org/officeDocument/2006/relationships/hyperlink" Target="https://www.linkedin.com/company/1283" TargetMode="External"/><Relationship Id="rId480" Type="http://schemas.openxmlformats.org/officeDocument/2006/relationships/hyperlink" Target="https://www.linkedin.com/in/saranya-selvaraj-53336b159" TargetMode="External"/><Relationship Id="rId68" Type="http://schemas.openxmlformats.org/officeDocument/2006/relationships/hyperlink" Target="https://www.linkedin.com/company/1033" TargetMode="External"/><Relationship Id="rId133" Type="http://schemas.openxmlformats.org/officeDocument/2006/relationships/hyperlink" Target="https://www.linkedin.com/in/vaishnavi-pullabhatla" TargetMode="External"/><Relationship Id="rId175" Type="http://schemas.openxmlformats.org/officeDocument/2006/relationships/hyperlink" Target="https://www.linkedin.com/company/2010798" TargetMode="External"/><Relationship Id="rId340" Type="http://schemas.openxmlformats.org/officeDocument/2006/relationships/hyperlink" Target="https://www.linkedin.com/in/arjun-t-s-16a91b120" TargetMode="External"/><Relationship Id="rId200" Type="http://schemas.openxmlformats.org/officeDocument/2006/relationships/hyperlink" Target="https://www.linkedin.com/company/1033" TargetMode="External"/><Relationship Id="rId382" Type="http://schemas.openxmlformats.org/officeDocument/2006/relationships/hyperlink" Target="https://www.linkedin.com/in/udhaya18" TargetMode="External"/><Relationship Id="rId438" Type="http://schemas.openxmlformats.org/officeDocument/2006/relationships/hyperlink" Target="https://www.linkedin.com/in/swathisenthil" TargetMode="External"/><Relationship Id="rId242" Type="http://schemas.openxmlformats.org/officeDocument/2006/relationships/hyperlink" Target="https://www.linkedin.com/company/1318" TargetMode="External"/><Relationship Id="rId284" Type="http://schemas.openxmlformats.org/officeDocument/2006/relationships/hyperlink" Target="https://www.linkedin.com/company/1033" TargetMode="External"/><Relationship Id="rId491" Type="http://schemas.openxmlformats.org/officeDocument/2006/relationships/hyperlink" Target="https://www.linkedin.com/company/1033" TargetMode="External"/><Relationship Id="rId505" Type="http://schemas.openxmlformats.org/officeDocument/2006/relationships/hyperlink" Target="https://www.linkedin.com/company/1680" TargetMode="External"/><Relationship Id="rId37" Type="http://schemas.openxmlformats.org/officeDocument/2006/relationships/hyperlink" Target="https://www.linkedin.com/in/syed-huzair" TargetMode="External"/><Relationship Id="rId79" Type="http://schemas.openxmlformats.org/officeDocument/2006/relationships/hyperlink" Target="https://www.linkedin.com/in/diya-rajiv-christopher-5a913b220" TargetMode="External"/><Relationship Id="rId102" Type="http://schemas.openxmlformats.org/officeDocument/2006/relationships/hyperlink" Target="https://www.linkedin.com/company/1283" TargetMode="External"/><Relationship Id="rId144" Type="http://schemas.openxmlformats.org/officeDocument/2006/relationships/hyperlink" Target="https://www.linkedin.com/company/1283" TargetMode="External"/><Relationship Id="rId90" Type="http://schemas.openxmlformats.org/officeDocument/2006/relationships/hyperlink" Target="https://www.linkedin.com/company/1680" TargetMode="External"/><Relationship Id="rId186" Type="http://schemas.openxmlformats.org/officeDocument/2006/relationships/hyperlink" Target="https://www.linkedin.com/in/saranbalaji-j-b-aa5236239" TargetMode="External"/><Relationship Id="rId351" Type="http://schemas.openxmlformats.org/officeDocument/2006/relationships/hyperlink" Target="https://www.linkedin.com/company/1756" TargetMode="External"/><Relationship Id="rId393" Type="http://schemas.openxmlformats.org/officeDocument/2006/relationships/hyperlink" Target="https://www.linkedin.com/company/1680" TargetMode="External"/><Relationship Id="rId407" Type="http://schemas.openxmlformats.org/officeDocument/2006/relationships/hyperlink" Target="https://www.linkedin.com/company/38373" TargetMode="External"/><Relationship Id="rId449" Type="http://schemas.openxmlformats.org/officeDocument/2006/relationships/hyperlink" Target="https://www.linkedin.com/company/1680" TargetMode="External"/><Relationship Id="rId211" Type="http://schemas.openxmlformats.org/officeDocument/2006/relationships/hyperlink" Target="https://www.linkedin.com/in/ramya-g-s-259145168" TargetMode="External"/><Relationship Id="rId253" Type="http://schemas.openxmlformats.org/officeDocument/2006/relationships/hyperlink" Target="https://www.linkedin.com/in/kaviyapriya-a-889959190" TargetMode="External"/><Relationship Id="rId295" Type="http://schemas.openxmlformats.org/officeDocument/2006/relationships/hyperlink" Target="https://www.linkedin.com/company/1680" TargetMode="External"/><Relationship Id="rId309" Type="http://schemas.openxmlformats.org/officeDocument/2006/relationships/hyperlink" Target="https://www.linkedin.com/company/1033" TargetMode="External"/><Relationship Id="rId460" Type="http://schemas.openxmlformats.org/officeDocument/2006/relationships/hyperlink" Target="https://www.linkedin.com/in/c-s-karpagavallee-717318231" TargetMode="External"/><Relationship Id="rId48" Type="http://schemas.openxmlformats.org/officeDocument/2006/relationships/hyperlink" Target="https://www.linkedin.com/company/1680" TargetMode="External"/><Relationship Id="rId113" Type="http://schemas.openxmlformats.org/officeDocument/2006/relationships/hyperlink" Target="https://www.linkedin.com/in/mcleaan-nithin-50909b192" TargetMode="External"/><Relationship Id="rId320" Type="http://schemas.openxmlformats.org/officeDocument/2006/relationships/hyperlink" Target="https://www.linkedin.com/in/karthick-raja-8821b0138" TargetMode="External"/><Relationship Id="rId155" Type="http://schemas.openxmlformats.org/officeDocument/2006/relationships/hyperlink" Target="https://www.linkedin.com/in/roshini-senthilkumar-464849200" TargetMode="External"/><Relationship Id="rId197" Type="http://schemas.openxmlformats.org/officeDocument/2006/relationships/hyperlink" Target="https://www.linkedin.com/company/1680" TargetMode="External"/><Relationship Id="rId362" Type="http://schemas.openxmlformats.org/officeDocument/2006/relationships/hyperlink" Target="https://www.linkedin.com/in/sinthanaramesh12" TargetMode="External"/><Relationship Id="rId418" Type="http://schemas.openxmlformats.org/officeDocument/2006/relationships/hyperlink" Target="https://www.linkedin.com/in/mayur-karthikeyan" TargetMode="External"/><Relationship Id="rId222" Type="http://schemas.openxmlformats.org/officeDocument/2006/relationships/hyperlink" Target="https://www.linkedin.com/company/1353" TargetMode="External"/><Relationship Id="rId264" Type="http://schemas.openxmlformats.org/officeDocument/2006/relationships/hyperlink" Target="https://www.linkedin.com/company/1033" TargetMode="External"/><Relationship Id="rId471" Type="http://schemas.openxmlformats.org/officeDocument/2006/relationships/hyperlink" Target="https://www.linkedin.com/company/1756" TargetMode="External"/><Relationship Id="rId17" Type="http://schemas.openxmlformats.org/officeDocument/2006/relationships/hyperlink" Target="https://www.linkedin.com/in/surya-prakash-0325b8195" TargetMode="External"/><Relationship Id="rId59" Type="http://schemas.openxmlformats.org/officeDocument/2006/relationships/hyperlink" Target="https://www.linkedin.com/in/sri-akshai-129296190" TargetMode="External"/><Relationship Id="rId124" Type="http://schemas.openxmlformats.org/officeDocument/2006/relationships/hyperlink" Target="https://www.linkedin.com/company/1283" TargetMode="External"/><Relationship Id="rId70" Type="http://schemas.openxmlformats.org/officeDocument/2006/relationships/hyperlink" Target="https://www.linkedin.com/company/1756" TargetMode="External"/><Relationship Id="rId166" Type="http://schemas.openxmlformats.org/officeDocument/2006/relationships/hyperlink" Target="https://www.linkedin.com/company/1033" TargetMode="External"/><Relationship Id="rId331" Type="http://schemas.openxmlformats.org/officeDocument/2006/relationships/hyperlink" Target="https://www.linkedin.com/company/1033" TargetMode="External"/><Relationship Id="rId373" Type="http://schemas.openxmlformats.org/officeDocument/2006/relationships/hyperlink" Target="https://www.linkedin.com/company/1680" TargetMode="External"/><Relationship Id="rId429" Type="http://schemas.openxmlformats.org/officeDocument/2006/relationships/hyperlink" Target="https://www.linkedin.com/company/164182" TargetMode="External"/><Relationship Id="rId1" Type="http://schemas.openxmlformats.org/officeDocument/2006/relationships/hyperlink" Target="https://www.linkedin.com/in/arivuchelvan-g-4a6bb918a" TargetMode="External"/><Relationship Id="rId233" Type="http://schemas.openxmlformats.org/officeDocument/2006/relationships/hyperlink" Target="https://www.linkedin.com/in/arjuna-k-272536236" TargetMode="External"/><Relationship Id="rId440" Type="http://schemas.openxmlformats.org/officeDocument/2006/relationships/hyperlink" Target="https://www.linkedin.com/in/shylash-v-27632b171" TargetMode="External"/><Relationship Id="rId28" Type="http://schemas.openxmlformats.org/officeDocument/2006/relationships/hyperlink" Target="https://www.linkedin.com/company/1680" TargetMode="External"/><Relationship Id="rId275" Type="http://schemas.openxmlformats.org/officeDocument/2006/relationships/hyperlink" Target="https://www.linkedin.com/in/hariharan-sriraman-121a30150" TargetMode="External"/><Relationship Id="rId300" Type="http://schemas.openxmlformats.org/officeDocument/2006/relationships/hyperlink" Target="https://www.linkedin.com/in/ezhilarasan-a-851b9018a" TargetMode="External"/><Relationship Id="rId482" Type="http://schemas.openxmlformats.org/officeDocument/2006/relationships/hyperlink" Target="https://www.linkedin.com/in/sathya-rajavel-4ab028201" TargetMode="External"/><Relationship Id="rId81" Type="http://schemas.openxmlformats.org/officeDocument/2006/relationships/hyperlink" Target="https://www.linkedin.com/in/soundharya-g-539b261a1" TargetMode="External"/><Relationship Id="rId135" Type="http://schemas.openxmlformats.org/officeDocument/2006/relationships/hyperlink" Target="https://www.linkedin.com/in/rddiwacode" TargetMode="External"/><Relationship Id="rId177" Type="http://schemas.openxmlformats.org/officeDocument/2006/relationships/hyperlink" Target="https://www.linkedin.com/company/1756" TargetMode="External"/><Relationship Id="rId342" Type="http://schemas.openxmlformats.org/officeDocument/2006/relationships/hyperlink" Target="https://www.linkedin.com/in/harinishree-mohan-99191b161" TargetMode="External"/><Relationship Id="rId384" Type="http://schemas.openxmlformats.org/officeDocument/2006/relationships/hyperlink" Target="https://www.linkedin.com/in/aparna-swaminathan" TargetMode="External"/><Relationship Id="rId202" Type="http://schemas.openxmlformats.org/officeDocument/2006/relationships/hyperlink" Target="https://www.linkedin.com/company/1586" TargetMode="External"/><Relationship Id="rId244" Type="http://schemas.openxmlformats.org/officeDocument/2006/relationships/hyperlink" Target="https://www.linkedin.com/company/1680" TargetMode="External"/><Relationship Id="rId39" Type="http://schemas.openxmlformats.org/officeDocument/2006/relationships/hyperlink" Target="https://www.linkedin.com/in/tirumala-babu-parisa" TargetMode="External"/><Relationship Id="rId286" Type="http://schemas.openxmlformats.org/officeDocument/2006/relationships/hyperlink" Target="https://www.linkedin.com/company/1353" TargetMode="External"/><Relationship Id="rId451" Type="http://schemas.openxmlformats.org/officeDocument/2006/relationships/hyperlink" Target="https://www.linkedin.com/company/1353" TargetMode="External"/><Relationship Id="rId493" Type="http://schemas.openxmlformats.org/officeDocument/2006/relationships/hyperlink" Target="https://www.linkedin.com/company/1680" TargetMode="External"/><Relationship Id="rId507" Type="http://schemas.openxmlformats.org/officeDocument/2006/relationships/hyperlink" Target="https://www.linkedin.com/company/1680" TargetMode="External"/><Relationship Id="rId50" Type="http://schemas.openxmlformats.org/officeDocument/2006/relationships/hyperlink" Target="https://www.linkedin.com/company/38373" TargetMode="External"/><Relationship Id="rId104" Type="http://schemas.openxmlformats.org/officeDocument/2006/relationships/hyperlink" Target="https://www.linkedin.com/company/1033" TargetMode="External"/><Relationship Id="rId146" Type="http://schemas.openxmlformats.org/officeDocument/2006/relationships/hyperlink" Target="https://www.linkedin.com/company/1680" TargetMode="External"/><Relationship Id="rId188" Type="http://schemas.openxmlformats.org/officeDocument/2006/relationships/hyperlink" Target="https://www.linkedin.com/in/anuvarshinisr" TargetMode="External"/><Relationship Id="rId311" Type="http://schemas.openxmlformats.org/officeDocument/2006/relationships/hyperlink" Target="https://www.linkedin.com/company/1353" TargetMode="External"/><Relationship Id="rId353" Type="http://schemas.openxmlformats.org/officeDocument/2006/relationships/hyperlink" Target="https://www.linkedin.com/company/1756" TargetMode="External"/><Relationship Id="rId395" Type="http://schemas.openxmlformats.org/officeDocument/2006/relationships/hyperlink" Target="https://www.linkedin.com/company/1033" TargetMode="External"/><Relationship Id="rId409" Type="http://schemas.openxmlformats.org/officeDocument/2006/relationships/hyperlink" Target="https://www.linkedin.com/company/2010798" TargetMode="External"/><Relationship Id="rId92" Type="http://schemas.openxmlformats.org/officeDocument/2006/relationships/hyperlink" Target="https://www.linkedin.com/company/1353" TargetMode="External"/><Relationship Id="rId213" Type="http://schemas.openxmlformats.org/officeDocument/2006/relationships/hyperlink" Target="https://www.linkedin.com/in/jagadeeswari-vadivelu-a9938817a" TargetMode="External"/><Relationship Id="rId420" Type="http://schemas.openxmlformats.org/officeDocument/2006/relationships/hyperlink" Target="https://www.linkedin.com/in/parthiban-sundaramurthy" TargetMode="External"/><Relationship Id="rId255" Type="http://schemas.openxmlformats.org/officeDocument/2006/relationships/hyperlink" Target="https://www.linkedin.com/in/giridhar-sriram" TargetMode="External"/><Relationship Id="rId297" Type="http://schemas.openxmlformats.org/officeDocument/2006/relationships/hyperlink" Target="https://www.linkedin.com/company/1680" TargetMode="External"/><Relationship Id="rId462" Type="http://schemas.openxmlformats.org/officeDocument/2006/relationships/hyperlink" Target="https://www.linkedin.com/in/yaswanth-n-v-4064ab138" TargetMode="External"/><Relationship Id="rId115" Type="http://schemas.openxmlformats.org/officeDocument/2006/relationships/hyperlink" Target="https://www.linkedin.com/in/parameshwar273" TargetMode="External"/><Relationship Id="rId157" Type="http://schemas.openxmlformats.org/officeDocument/2006/relationships/hyperlink" Target="https://www.linkedin.com/in/saisaravanan-p-k-04915b205" TargetMode="External"/><Relationship Id="rId322" Type="http://schemas.openxmlformats.org/officeDocument/2006/relationships/hyperlink" Target="https://www.linkedin.com/in/sai-kumar-vr" TargetMode="External"/><Relationship Id="rId364" Type="http://schemas.openxmlformats.org/officeDocument/2006/relationships/hyperlink" Target="https://www.linkedin.com/in/sivakumar-k-7769b4ab" TargetMode="External"/><Relationship Id="rId61" Type="http://schemas.openxmlformats.org/officeDocument/2006/relationships/hyperlink" Target="https://www.linkedin.com/in/riyenth-s-69848118a" TargetMode="External"/><Relationship Id="rId199" Type="http://schemas.openxmlformats.org/officeDocument/2006/relationships/hyperlink" Target="http://salesforce.com/" TargetMode="External"/><Relationship Id="rId19" Type="http://schemas.openxmlformats.org/officeDocument/2006/relationships/hyperlink" Target="https://www.linkedin.com/in/priyadharshinisekar2496" TargetMode="External"/><Relationship Id="rId224" Type="http://schemas.openxmlformats.org/officeDocument/2006/relationships/hyperlink" Target="https://www.linkedin.com/company/1353" TargetMode="External"/><Relationship Id="rId266" Type="http://schemas.openxmlformats.org/officeDocument/2006/relationships/hyperlink" Target="https://www.linkedin.com/company/1680" TargetMode="External"/><Relationship Id="rId431" Type="http://schemas.openxmlformats.org/officeDocument/2006/relationships/hyperlink" Target="https://www.linkedin.com/company/1033" TargetMode="External"/><Relationship Id="rId473" Type="http://schemas.openxmlformats.org/officeDocument/2006/relationships/hyperlink" Target="https://www.linkedin.com/company/1756" TargetMode="External"/><Relationship Id="rId30" Type="http://schemas.openxmlformats.org/officeDocument/2006/relationships/hyperlink" Target="https://www.linkedin.com/company/1680" TargetMode="External"/><Relationship Id="rId126" Type="http://schemas.openxmlformats.org/officeDocument/2006/relationships/hyperlink" Target="https://www.linkedin.com/company/1353" TargetMode="External"/><Relationship Id="rId168" Type="http://schemas.openxmlformats.org/officeDocument/2006/relationships/hyperlink" Target="https://www.linkedin.com/in/karthikeyan-parivallal-3005ba202" TargetMode="External"/><Relationship Id="rId333" Type="http://schemas.openxmlformats.org/officeDocument/2006/relationships/hyperlink" Target="https://www.linkedin.com/company/1586" TargetMode="External"/><Relationship Id="rId72" Type="http://schemas.openxmlformats.org/officeDocument/2006/relationships/hyperlink" Target="https://www.linkedin.com/company/1033" TargetMode="External"/><Relationship Id="rId375" Type="http://schemas.openxmlformats.org/officeDocument/2006/relationships/hyperlink" Target="https://www.linkedin.com/company/1033" TargetMode="External"/><Relationship Id="rId3" Type="http://schemas.openxmlformats.org/officeDocument/2006/relationships/hyperlink" Target="https://www.linkedin.com/in/balg45" TargetMode="External"/><Relationship Id="rId235" Type="http://schemas.openxmlformats.org/officeDocument/2006/relationships/hyperlink" Target="https://www.linkedin.com/in/nagenderan-s-876b39177" TargetMode="External"/><Relationship Id="rId277" Type="http://schemas.openxmlformats.org/officeDocument/2006/relationships/hyperlink" Target="https://www.linkedin.com/in/tamilarasi-ravikumar-a6761577" TargetMode="External"/><Relationship Id="rId400" Type="http://schemas.openxmlformats.org/officeDocument/2006/relationships/hyperlink" Target="https://www.linkedin.com/in/raghuvaran-v-b6965119a" TargetMode="External"/><Relationship Id="rId442" Type="http://schemas.openxmlformats.org/officeDocument/2006/relationships/hyperlink" Target="https://www.linkedin.com/in/thanigaivel-s-93166589" TargetMode="External"/><Relationship Id="rId484" Type="http://schemas.openxmlformats.org/officeDocument/2006/relationships/hyperlink" Target="https://www.linkedin.com/in/stalin-thangavelu-738343233" TargetMode="External"/><Relationship Id="rId137" Type="http://schemas.openxmlformats.org/officeDocument/2006/relationships/hyperlink" Target="https://www.linkedin.com/in/venkata-krishnan-5129a5165" TargetMode="External"/><Relationship Id="rId302" Type="http://schemas.openxmlformats.org/officeDocument/2006/relationships/hyperlink" Target="https://www.linkedin.com/in/roshini-sekar-6189831a3" TargetMode="External"/><Relationship Id="rId344" Type="http://schemas.openxmlformats.org/officeDocument/2006/relationships/hyperlink" Target="https://www.linkedin.com/in/damodaran-selvaraj" TargetMode="External"/><Relationship Id="rId41" Type="http://schemas.openxmlformats.org/officeDocument/2006/relationships/hyperlink" Target="https://www.linkedin.com/in/venkatanarayanan-n-00987b194" TargetMode="External"/><Relationship Id="rId83" Type="http://schemas.openxmlformats.org/officeDocument/2006/relationships/hyperlink" Target="https://www.linkedin.com/in/nanthini-subramanian-3282b1269" TargetMode="External"/><Relationship Id="rId179" Type="http://schemas.openxmlformats.org/officeDocument/2006/relationships/hyperlink" Target="https://www.linkedin.com/company/38373" TargetMode="External"/><Relationship Id="rId386" Type="http://schemas.openxmlformats.org/officeDocument/2006/relationships/hyperlink" Target="https://www.linkedin.com/in/sharmilim" TargetMode="External"/><Relationship Id="rId190" Type="http://schemas.openxmlformats.org/officeDocument/2006/relationships/hyperlink" Target="https://www.linkedin.com/in/gokul-ganesan-a347711a6" TargetMode="External"/><Relationship Id="rId204" Type="http://schemas.openxmlformats.org/officeDocument/2006/relationships/hyperlink" Target="https://www.linkedin.com/company/1033" TargetMode="External"/><Relationship Id="rId246" Type="http://schemas.openxmlformats.org/officeDocument/2006/relationships/hyperlink" Target="https://www.linkedin.com/company/1033" TargetMode="External"/><Relationship Id="rId288" Type="http://schemas.openxmlformats.org/officeDocument/2006/relationships/hyperlink" Target="https://www.linkedin.com/company/1353" TargetMode="External"/><Relationship Id="rId411" Type="http://schemas.openxmlformats.org/officeDocument/2006/relationships/hyperlink" Target="https://www.linkedin.com/company/1586" TargetMode="External"/><Relationship Id="rId453" Type="http://schemas.openxmlformats.org/officeDocument/2006/relationships/hyperlink" Target="https://www.linkedin.com/company/1353" TargetMode="External"/><Relationship Id="rId509" Type="http://schemas.openxmlformats.org/officeDocument/2006/relationships/hyperlink" Target="https://www.linkedin.com/company/1009" TargetMode="External"/><Relationship Id="rId106" Type="http://schemas.openxmlformats.org/officeDocument/2006/relationships/hyperlink" Target="https://www.linkedin.com/company/1283" TargetMode="External"/><Relationship Id="rId313" Type="http://schemas.openxmlformats.org/officeDocument/2006/relationships/hyperlink" Target="https://www.linkedin.com/company/1680" TargetMode="External"/><Relationship Id="rId495" Type="http://schemas.openxmlformats.org/officeDocument/2006/relationships/hyperlink" Target="https://www.linkedin.com/company/1680" TargetMode="External"/><Relationship Id="rId10" Type="http://schemas.openxmlformats.org/officeDocument/2006/relationships/hyperlink" Target="https://www.linkedin.com/company/1353" TargetMode="External"/><Relationship Id="rId52" Type="http://schemas.openxmlformats.org/officeDocument/2006/relationships/hyperlink" Target="https://www.linkedin.com/company/1283" TargetMode="External"/><Relationship Id="rId94" Type="http://schemas.openxmlformats.org/officeDocument/2006/relationships/hyperlink" Target="https://www.linkedin.com/company/1680" TargetMode="External"/><Relationship Id="rId148" Type="http://schemas.openxmlformats.org/officeDocument/2006/relationships/hyperlink" Target="https://www.linkedin.com/company/2010798" TargetMode="External"/><Relationship Id="rId355" Type="http://schemas.openxmlformats.org/officeDocument/2006/relationships/hyperlink" Target="https://www.linkedin.com/company/1756" TargetMode="External"/><Relationship Id="rId397" Type="http://schemas.openxmlformats.org/officeDocument/2006/relationships/hyperlink" Target="https://www.linkedin.com/company/38373" TargetMode="External"/><Relationship Id="rId215" Type="http://schemas.openxmlformats.org/officeDocument/2006/relationships/hyperlink" Target="https://www.linkedin.com/in/harini-gopinath-0b41b584" TargetMode="External"/><Relationship Id="rId257" Type="http://schemas.openxmlformats.org/officeDocument/2006/relationships/hyperlink" Target="https://www.linkedin.com/in/aparna-muralidharan-b4037617b" TargetMode="External"/><Relationship Id="rId422" Type="http://schemas.openxmlformats.org/officeDocument/2006/relationships/hyperlink" Target="https://www.linkedin.com/in/preethi-kandasaami-a7820b246" TargetMode="External"/><Relationship Id="rId464" Type="http://schemas.openxmlformats.org/officeDocument/2006/relationships/hyperlink" Target="https://www.linkedin.com/in/arjunma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276"/>
  <sheetViews>
    <sheetView tabSelected="1" workbookViewId="0"/>
  </sheetViews>
  <sheetFormatPr defaultColWidth="12.5703125" defaultRowHeight="15.75" customHeight="1" x14ac:dyDescent="0.2"/>
  <cols>
    <col min="1" max="1" width="21.85546875" customWidth="1"/>
    <col min="2" max="2" width="50.42578125" customWidth="1"/>
    <col min="3" max="3" width="145.85546875" customWidth="1"/>
    <col min="4" max="4" width="39.5703125" customWidth="1"/>
    <col min="5" max="5" width="28.85546875" customWidth="1"/>
    <col min="6" max="6" width="26.85546875" customWidth="1"/>
    <col min="7" max="7" width="593.7109375" customWidth="1"/>
    <col min="8" max="8" width="1018.140625" customWidth="1"/>
    <col min="9" max="9" width="20.5703125" customWidth="1"/>
    <col min="10" max="10" width="33.42578125" customWidth="1"/>
    <col min="11" max="11" width="274" customWidth="1"/>
    <col min="12" max="12" width="44.7109375" customWidth="1"/>
    <col min="13" max="13" width="18.7109375" customWidth="1"/>
  </cols>
  <sheetData>
    <row r="1" spans="1:13" x14ac:dyDescent="0.2">
      <c r="A1" s="1" t="s">
        <v>0</v>
      </c>
      <c r="B1" s="2" t="s">
        <v>1</v>
      </c>
      <c r="C1" s="2" t="s">
        <v>2</v>
      </c>
      <c r="D1" s="2" t="s">
        <v>3</v>
      </c>
      <c r="E1" s="2" t="s">
        <v>4</v>
      </c>
      <c r="F1" s="2" t="s">
        <v>5</v>
      </c>
      <c r="G1" s="2" t="s">
        <v>6</v>
      </c>
      <c r="H1" s="2" t="s">
        <v>7</v>
      </c>
      <c r="I1" s="2" t="s">
        <v>8</v>
      </c>
      <c r="J1" s="2" t="s">
        <v>9</v>
      </c>
      <c r="K1" s="2" t="s">
        <v>10</v>
      </c>
      <c r="L1" s="2" t="s">
        <v>11</v>
      </c>
      <c r="M1" s="2" t="s">
        <v>12</v>
      </c>
    </row>
    <row r="2" spans="1:13" x14ac:dyDescent="0.2">
      <c r="A2" s="1" t="s">
        <v>13</v>
      </c>
      <c r="B2" s="3" t="s">
        <v>14</v>
      </c>
      <c r="C2" s="2" t="s">
        <v>15</v>
      </c>
      <c r="D2" s="2" t="s">
        <v>16</v>
      </c>
      <c r="E2" s="2" t="s">
        <v>17</v>
      </c>
      <c r="F2" s="2" t="s">
        <v>18</v>
      </c>
      <c r="G2" s="2" t="s">
        <v>19</v>
      </c>
      <c r="I2" s="2" t="s">
        <v>20</v>
      </c>
      <c r="J2" s="3" t="s">
        <v>21</v>
      </c>
      <c r="K2" s="2" t="s">
        <v>22</v>
      </c>
      <c r="L2" s="2" t="s">
        <v>23</v>
      </c>
      <c r="M2" s="2" t="s">
        <v>24</v>
      </c>
    </row>
    <row r="3" spans="1:13" x14ac:dyDescent="0.2">
      <c r="A3" s="1" t="s">
        <v>25</v>
      </c>
      <c r="B3" s="3" t="s">
        <v>26</v>
      </c>
      <c r="C3" s="2" t="s">
        <v>27</v>
      </c>
      <c r="D3" s="2" t="s">
        <v>16</v>
      </c>
      <c r="E3" s="2" t="s">
        <v>28</v>
      </c>
      <c r="F3" s="2" t="s">
        <v>29</v>
      </c>
      <c r="G3" s="2" t="s">
        <v>30</v>
      </c>
      <c r="H3" s="2" t="s">
        <v>31</v>
      </c>
      <c r="I3" s="2" t="s">
        <v>32</v>
      </c>
      <c r="J3" s="3" t="s">
        <v>33</v>
      </c>
      <c r="K3" s="2" t="s">
        <v>34</v>
      </c>
      <c r="L3" s="2" t="s">
        <v>35</v>
      </c>
      <c r="M3" s="2" t="s">
        <v>36</v>
      </c>
    </row>
    <row r="4" spans="1:13" x14ac:dyDescent="0.2">
      <c r="A4" s="1" t="s">
        <v>37</v>
      </c>
      <c r="B4" s="3" t="s">
        <v>38</v>
      </c>
      <c r="C4" s="2" t="s">
        <v>39</v>
      </c>
      <c r="D4" s="2" t="s">
        <v>16</v>
      </c>
      <c r="E4" s="2" t="s">
        <v>40</v>
      </c>
      <c r="F4" s="2" t="s">
        <v>18</v>
      </c>
      <c r="G4" s="2" t="s">
        <v>41</v>
      </c>
      <c r="H4" s="2" t="s">
        <v>42</v>
      </c>
      <c r="I4" s="2" t="s">
        <v>32</v>
      </c>
      <c r="J4" s="3" t="s">
        <v>33</v>
      </c>
      <c r="K4" s="2" t="s">
        <v>34</v>
      </c>
      <c r="L4" s="2" t="s">
        <v>43</v>
      </c>
      <c r="M4" s="2" t="s">
        <v>36</v>
      </c>
    </row>
    <row r="5" spans="1:13" x14ac:dyDescent="0.2">
      <c r="A5" s="1" t="s">
        <v>44</v>
      </c>
      <c r="B5" s="3" t="s">
        <v>45</v>
      </c>
      <c r="C5" s="2" t="s">
        <v>46</v>
      </c>
      <c r="D5" s="2" t="s">
        <v>16</v>
      </c>
      <c r="E5" s="2" t="s">
        <v>47</v>
      </c>
      <c r="F5" s="2" t="s">
        <v>18</v>
      </c>
      <c r="G5" s="2" t="s">
        <v>48</v>
      </c>
      <c r="H5" s="2" t="s">
        <v>49</v>
      </c>
      <c r="I5" s="2" t="s">
        <v>50</v>
      </c>
      <c r="J5" s="3" t="s">
        <v>51</v>
      </c>
      <c r="K5" s="2" t="s">
        <v>52</v>
      </c>
      <c r="L5" s="2" t="s">
        <v>53</v>
      </c>
      <c r="M5" s="2" t="s">
        <v>54</v>
      </c>
    </row>
    <row r="6" spans="1:13" x14ac:dyDescent="0.2">
      <c r="A6" s="1" t="s">
        <v>55</v>
      </c>
      <c r="B6" s="3" t="s">
        <v>56</v>
      </c>
      <c r="C6" s="2" t="s">
        <v>57</v>
      </c>
      <c r="D6" s="2" t="s">
        <v>58</v>
      </c>
      <c r="E6" s="2" t="s">
        <v>59</v>
      </c>
      <c r="F6" s="2" t="s">
        <v>18</v>
      </c>
      <c r="G6" s="2" t="s">
        <v>60</v>
      </c>
      <c r="I6" s="2" t="s">
        <v>20</v>
      </c>
      <c r="J6" s="3" t="s">
        <v>21</v>
      </c>
      <c r="K6" s="2" t="s">
        <v>22</v>
      </c>
      <c r="L6" s="2" t="s">
        <v>61</v>
      </c>
      <c r="M6" s="2" t="s">
        <v>24</v>
      </c>
    </row>
    <row r="7" spans="1:13" x14ac:dyDescent="0.2">
      <c r="A7" s="1" t="s">
        <v>62</v>
      </c>
      <c r="B7" s="3" t="s">
        <v>63</v>
      </c>
      <c r="C7" s="2" t="s">
        <v>64</v>
      </c>
      <c r="D7" s="2" t="s">
        <v>16</v>
      </c>
      <c r="E7" s="2" t="s">
        <v>65</v>
      </c>
      <c r="F7" s="2" t="s">
        <v>18</v>
      </c>
      <c r="G7" s="2" t="s">
        <v>66</v>
      </c>
      <c r="H7" s="2" t="s">
        <v>67</v>
      </c>
      <c r="I7" s="2" t="s">
        <v>68</v>
      </c>
      <c r="J7" s="3" t="s">
        <v>69</v>
      </c>
      <c r="K7" s="2" t="s">
        <v>70</v>
      </c>
      <c r="L7" s="2" t="s">
        <v>71</v>
      </c>
    </row>
    <row r="8" spans="1:13" x14ac:dyDescent="0.2">
      <c r="A8" s="1" t="s">
        <v>72</v>
      </c>
      <c r="B8" s="3" t="s">
        <v>73</v>
      </c>
      <c r="C8" s="2" t="s">
        <v>74</v>
      </c>
      <c r="D8" s="2" t="s">
        <v>75</v>
      </c>
      <c r="E8" s="2" t="s">
        <v>76</v>
      </c>
      <c r="F8" s="2" t="s">
        <v>18</v>
      </c>
      <c r="G8" s="2" t="s">
        <v>77</v>
      </c>
      <c r="I8" s="2" t="s">
        <v>78</v>
      </c>
      <c r="J8" s="3" t="s">
        <v>79</v>
      </c>
      <c r="K8" s="2" t="s">
        <v>80</v>
      </c>
      <c r="L8" s="2" t="s">
        <v>81</v>
      </c>
      <c r="M8" s="2" t="s">
        <v>82</v>
      </c>
    </row>
    <row r="9" spans="1:13" x14ac:dyDescent="0.2">
      <c r="A9" s="1" t="s">
        <v>83</v>
      </c>
      <c r="B9" s="3" t="s">
        <v>84</v>
      </c>
      <c r="C9" s="2" t="s">
        <v>85</v>
      </c>
      <c r="D9" s="2" t="s">
        <v>16</v>
      </c>
      <c r="E9" s="2" t="s">
        <v>86</v>
      </c>
      <c r="F9" s="2" t="s">
        <v>18</v>
      </c>
      <c r="I9" s="2" t="s">
        <v>20</v>
      </c>
      <c r="J9" s="3" t="s">
        <v>21</v>
      </c>
      <c r="K9" s="2" t="s">
        <v>22</v>
      </c>
      <c r="L9" s="2" t="s">
        <v>23</v>
      </c>
      <c r="M9" s="2" t="s">
        <v>24</v>
      </c>
    </row>
    <row r="10" spans="1:13" x14ac:dyDescent="0.2">
      <c r="A10" s="1" t="s">
        <v>87</v>
      </c>
      <c r="B10" s="3" t="s">
        <v>88</v>
      </c>
      <c r="C10" s="2" t="s">
        <v>89</v>
      </c>
      <c r="D10" s="2" t="s">
        <v>75</v>
      </c>
      <c r="E10" s="2" t="s">
        <v>90</v>
      </c>
      <c r="F10" s="2" t="s">
        <v>18</v>
      </c>
      <c r="G10" s="2" t="s">
        <v>91</v>
      </c>
      <c r="H10" s="2" t="s">
        <v>92</v>
      </c>
      <c r="I10" s="2" t="s">
        <v>78</v>
      </c>
      <c r="J10" s="3" t="s">
        <v>79</v>
      </c>
      <c r="K10" s="2" t="s">
        <v>80</v>
      </c>
      <c r="L10" s="2" t="s">
        <v>71</v>
      </c>
      <c r="M10" s="2" t="s">
        <v>82</v>
      </c>
    </row>
    <row r="11" spans="1:13" x14ac:dyDescent="0.2">
      <c r="A11" s="1" t="s">
        <v>93</v>
      </c>
      <c r="B11" s="3" t="s">
        <v>94</v>
      </c>
      <c r="C11" s="2" t="s">
        <v>95</v>
      </c>
      <c r="D11" s="2" t="s">
        <v>16</v>
      </c>
      <c r="E11" s="2" t="s">
        <v>96</v>
      </c>
      <c r="F11" s="2" t="s">
        <v>18</v>
      </c>
      <c r="G11" s="2" t="s">
        <v>97</v>
      </c>
      <c r="H11" s="2" t="s">
        <v>98</v>
      </c>
      <c r="I11" s="2" t="s">
        <v>50</v>
      </c>
      <c r="J11" s="3" t="s">
        <v>51</v>
      </c>
      <c r="K11" s="2" t="s">
        <v>52</v>
      </c>
      <c r="L11" s="2" t="s">
        <v>99</v>
      </c>
      <c r="M11" s="2" t="s">
        <v>54</v>
      </c>
    </row>
    <row r="12" spans="1:13" x14ac:dyDescent="0.2">
      <c r="A12" s="1" t="s">
        <v>100</v>
      </c>
      <c r="B12" s="3" t="s">
        <v>101</v>
      </c>
      <c r="C12" s="2" t="s">
        <v>102</v>
      </c>
      <c r="D12" s="2" t="s">
        <v>16</v>
      </c>
      <c r="E12" s="2" t="s">
        <v>103</v>
      </c>
      <c r="F12" s="2" t="s">
        <v>18</v>
      </c>
      <c r="G12" s="2" t="s">
        <v>104</v>
      </c>
      <c r="H12" s="2" t="s">
        <v>105</v>
      </c>
      <c r="I12" s="2" t="s">
        <v>32</v>
      </c>
      <c r="J12" s="3" t="s">
        <v>33</v>
      </c>
      <c r="K12" s="2" t="s">
        <v>34</v>
      </c>
      <c r="L12" s="2" t="s">
        <v>106</v>
      </c>
      <c r="M12" s="2" t="s">
        <v>36</v>
      </c>
    </row>
    <row r="13" spans="1:13" x14ac:dyDescent="0.2">
      <c r="A13" s="1" t="s">
        <v>107</v>
      </c>
      <c r="B13" s="3" t="s">
        <v>108</v>
      </c>
      <c r="C13" s="2" t="s">
        <v>109</v>
      </c>
      <c r="D13" s="2" t="s">
        <v>16</v>
      </c>
      <c r="E13" s="2" t="s">
        <v>110</v>
      </c>
      <c r="F13" s="2" t="s">
        <v>29</v>
      </c>
      <c r="G13" s="2" t="s">
        <v>111</v>
      </c>
      <c r="I13" s="2" t="s">
        <v>78</v>
      </c>
      <c r="J13" s="3" t="s">
        <v>79</v>
      </c>
      <c r="K13" s="2" t="s">
        <v>80</v>
      </c>
      <c r="L13" s="2" t="s">
        <v>109</v>
      </c>
      <c r="M13" s="2" t="s">
        <v>82</v>
      </c>
    </row>
    <row r="14" spans="1:13" x14ac:dyDescent="0.2">
      <c r="A14" s="1" t="s">
        <v>112</v>
      </c>
      <c r="B14" s="3" t="s">
        <v>113</v>
      </c>
      <c r="C14" s="2" t="s">
        <v>114</v>
      </c>
      <c r="D14" s="2" t="s">
        <v>75</v>
      </c>
      <c r="E14" s="2" t="s">
        <v>115</v>
      </c>
      <c r="F14" s="2" t="s">
        <v>18</v>
      </c>
      <c r="G14" s="2" t="s">
        <v>116</v>
      </c>
      <c r="H14" s="2" t="s">
        <v>117</v>
      </c>
      <c r="I14" s="2" t="s">
        <v>68</v>
      </c>
      <c r="J14" s="3" t="s">
        <v>69</v>
      </c>
      <c r="K14" s="2" t="s">
        <v>70</v>
      </c>
      <c r="L14" s="2" t="s">
        <v>71</v>
      </c>
    </row>
    <row r="15" spans="1:13" x14ac:dyDescent="0.2">
      <c r="A15" s="1" t="s">
        <v>118</v>
      </c>
      <c r="B15" s="3" t="s">
        <v>119</v>
      </c>
      <c r="C15" s="2" t="s">
        <v>120</v>
      </c>
      <c r="D15" s="2" t="s">
        <v>16</v>
      </c>
      <c r="E15" s="2" t="s">
        <v>121</v>
      </c>
      <c r="F15" s="2" t="s">
        <v>18</v>
      </c>
      <c r="H15" s="2" t="s">
        <v>122</v>
      </c>
      <c r="I15" s="2" t="s">
        <v>32</v>
      </c>
      <c r="J15" s="3" t="s">
        <v>33</v>
      </c>
      <c r="K15" s="2" t="s">
        <v>34</v>
      </c>
      <c r="L15" s="2" t="s">
        <v>106</v>
      </c>
      <c r="M15" s="2" t="s">
        <v>36</v>
      </c>
    </row>
    <row r="16" spans="1:13" x14ac:dyDescent="0.2">
      <c r="A16" s="1" t="s">
        <v>123</v>
      </c>
      <c r="B16" s="3" t="s">
        <v>124</v>
      </c>
      <c r="C16" s="2" t="s">
        <v>125</v>
      </c>
      <c r="D16" s="2" t="s">
        <v>16</v>
      </c>
      <c r="E16" s="2" t="s">
        <v>126</v>
      </c>
      <c r="F16" s="2" t="s">
        <v>18</v>
      </c>
      <c r="G16" s="2" t="s">
        <v>127</v>
      </c>
      <c r="H16" s="2" t="s">
        <v>128</v>
      </c>
      <c r="I16" s="2" t="s">
        <v>32</v>
      </c>
      <c r="J16" s="3" t="s">
        <v>33</v>
      </c>
      <c r="K16" s="2" t="s">
        <v>34</v>
      </c>
      <c r="L16" s="2" t="s">
        <v>106</v>
      </c>
      <c r="M16" s="2" t="s">
        <v>36</v>
      </c>
    </row>
    <row r="17" spans="1:13" x14ac:dyDescent="0.2">
      <c r="A17" s="1" t="s">
        <v>129</v>
      </c>
      <c r="B17" s="3" t="s">
        <v>130</v>
      </c>
      <c r="C17" s="2" t="s">
        <v>131</v>
      </c>
      <c r="D17" s="2" t="s">
        <v>75</v>
      </c>
      <c r="E17" s="2" t="s">
        <v>132</v>
      </c>
      <c r="F17" s="2" t="s">
        <v>18</v>
      </c>
      <c r="G17" s="2" t="s">
        <v>133</v>
      </c>
      <c r="H17" s="2" t="s">
        <v>134</v>
      </c>
      <c r="I17" s="2" t="s">
        <v>32</v>
      </c>
      <c r="J17" s="3" t="s">
        <v>33</v>
      </c>
      <c r="K17" s="2" t="s">
        <v>34</v>
      </c>
      <c r="L17" s="2" t="s">
        <v>106</v>
      </c>
      <c r="M17" s="2" t="s">
        <v>36</v>
      </c>
    </row>
    <row r="18" spans="1:13" x14ac:dyDescent="0.2">
      <c r="A18" s="1" t="s">
        <v>135</v>
      </c>
      <c r="B18" s="3" t="s">
        <v>136</v>
      </c>
      <c r="C18" s="2" t="s">
        <v>137</v>
      </c>
      <c r="D18" s="2" t="s">
        <v>138</v>
      </c>
      <c r="E18" s="2" t="s">
        <v>139</v>
      </c>
      <c r="F18" s="2" t="s">
        <v>18</v>
      </c>
      <c r="G18" s="2" t="s">
        <v>140</v>
      </c>
      <c r="H18" s="2" t="s">
        <v>141</v>
      </c>
      <c r="I18" s="2" t="s">
        <v>68</v>
      </c>
      <c r="J18" s="3" t="s">
        <v>69</v>
      </c>
      <c r="K18" s="2" t="s">
        <v>70</v>
      </c>
      <c r="L18" s="2" t="s">
        <v>99</v>
      </c>
    </row>
    <row r="19" spans="1:13" x14ac:dyDescent="0.2">
      <c r="A19" s="1" t="s">
        <v>142</v>
      </c>
      <c r="B19" s="3" t="s">
        <v>143</v>
      </c>
      <c r="C19" s="2" t="s">
        <v>144</v>
      </c>
      <c r="D19" s="2" t="s">
        <v>16</v>
      </c>
      <c r="E19" s="2" t="s">
        <v>145</v>
      </c>
      <c r="F19" s="2" t="s">
        <v>18</v>
      </c>
      <c r="G19" s="2" t="s">
        <v>146</v>
      </c>
      <c r="I19" s="2" t="s">
        <v>50</v>
      </c>
      <c r="J19" s="3" t="s">
        <v>51</v>
      </c>
      <c r="K19" s="2" t="s">
        <v>52</v>
      </c>
      <c r="L19" s="2" t="s">
        <v>147</v>
      </c>
      <c r="M19" s="2" t="s">
        <v>54</v>
      </c>
    </row>
    <row r="20" spans="1:13" x14ac:dyDescent="0.2">
      <c r="A20" s="1" t="s">
        <v>148</v>
      </c>
      <c r="B20" s="3" t="s">
        <v>149</v>
      </c>
      <c r="C20" s="2" t="s">
        <v>150</v>
      </c>
      <c r="D20" s="2" t="s">
        <v>16</v>
      </c>
      <c r="E20" s="2" t="s">
        <v>151</v>
      </c>
      <c r="F20" s="2" t="s">
        <v>18</v>
      </c>
      <c r="G20" s="2" t="s">
        <v>152</v>
      </c>
      <c r="H20" s="2" t="s">
        <v>153</v>
      </c>
      <c r="I20" s="2" t="s">
        <v>68</v>
      </c>
      <c r="J20" s="3" t="s">
        <v>69</v>
      </c>
      <c r="K20" s="2" t="s">
        <v>70</v>
      </c>
      <c r="L20" s="2" t="s">
        <v>154</v>
      </c>
    </row>
    <row r="21" spans="1:13" x14ac:dyDescent="0.2">
      <c r="A21" s="1" t="s">
        <v>155</v>
      </c>
      <c r="B21" s="3" t="s">
        <v>156</v>
      </c>
      <c r="C21" s="2" t="s">
        <v>157</v>
      </c>
      <c r="D21" s="2" t="s">
        <v>75</v>
      </c>
      <c r="E21" s="2" t="s">
        <v>158</v>
      </c>
      <c r="F21" s="2" t="s">
        <v>18</v>
      </c>
      <c r="G21" s="2" t="s">
        <v>159</v>
      </c>
      <c r="H21" s="2" t="s">
        <v>160</v>
      </c>
      <c r="I21" s="2" t="s">
        <v>161</v>
      </c>
      <c r="J21" s="3" t="s">
        <v>162</v>
      </c>
      <c r="K21" s="2" t="s">
        <v>163</v>
      </c>
      <c r="L21" s="2" t="s">
        <v>61</v>
      </c>
      <c r="M21" s="2" t="s">
        <v>164</v>
      </c>
    </row>
    <row r="22" spans="1:13" x14ac:dyDescent="0.2">
      <c r="A22" s="1" t="s">
        <v>165</v>
      </c>
      <c r="B22" s="3" t="s">
        <v>166</v>
      </c>
      <c r="C22" s="2" t="s">
        <v>167</v>
      </c>
      <c r="D22" s="2" t="s">
        <v>16</v>
      </c>
      <c r="E22" s="2" t="s">
        <v>168</v>
      </c>
      <c r="F22" s="2" t="s">
        <v>18</v>
      </c>
      <c r="G22" s="2" t="s">
        <v>169</v>
      </c>
      <c r="H22" s="2" t="s">
        <v>170</v>
      </c>
      <c r="I22" s="2" t="s">
        <v>20</v>
      </c>
      <c r="J22" s="3" t="s">
        <v>21</v>
      </c>
      <c r="K22" s="2" t="s">
        <v>22</v>
      </c>
      <c r="L22" s="2" t="s">
        <v>23</v>
      </c>
      <c r="M22" s="2" t="s">
        <v>24</v>
      </c>
    </row>
    <row r="23" spans="1:13" x14ac:dyDescent="0.2">
      <c r="A23" s="1" t="s">
        <v>171</v>
      </c>
      <c r="B23" s="3" t="s">
        <v>172</v>
      </c>
      <c r="C23" s="2" t="s">
        <v>173</v>
      </c>
      <c r="D23" s="2" t="s">
        <v>174</v>
      </c>
      <c r="F23" s="2" t="s">
        <v>18</v>
      </c>
      <c r="I23" s="2" t="s">
        <v>68</v>
      </c>
      <c r="J23" s="3" t="s">
        <v>69</v>
      </c>
      <c r="K23" s="2" t="s">
        <v>70</v>
      </c>
      <c r="L23" s="2" t="s">
        <v>99</v>
      </c>
    </row>
    <row r="24" spans="1:13" x14ac:dyDescent="0.2">
      <c r="A24" s="1" t="s">
        <v>175</v>
      </c>
      <c r="B24" s="3" t="s">
        <v>176</v>
      </c>
      <c r="C24" s="2" t="s">
        <v>177</v>
      </c>
      <c r="D24" s="2" t="s">
        <v>75</v>
      </c>
      <c r="F24" s="2" t="s">
        <v>29</v>
      </c>
      <c r="G24" s="2" t="s">
        <v>178</v>
      </c>
      <c r="I24" s="2" t="s">
        <v>179</v>
      </c>
      <c r="J24" s="3" t="s">
        <v>180</v>
      </c>
      <c r="K24" s="2" t="s">
        <v>181</v>
      </c>
      <c r="L24" s="2" t="s">
        <v>182</v>
      </c>
      <c r="M24" s="2" t="s">
        <v>183</v>
      </c>
    </row>
    <row r="25" spans="1:13" x14ac:dyDescent="0.2">
      <c r="A25" s="1" t="s">
        <v>184</v>
      </c>
      <c r="B25" s="3" t="s">
        <v>185</v>
      </c>
      <c r="C25" s="2" t="s">
        <v>186</v>
      </c>
      <c r="D25" s="2" t="s">
        <v>138</v>
      </c>
      <c r="F25" s="2" t="s">
        <v>18</v>
      </c>
      <c r="G25" s="2" t="s">
        <v>187</v>
      </c>
      <c r="H25" s="2" t="s">
        <v>188</v>
      </c>
      <c r="I25" s="2" t="s">
        <v>32</v>
      </c>
      <c r="J25" s="3" t="s">
        <v>33</v>
      </c>
      <c r="K25" s="2" t="s">
        <v>34</v>
      </c>
      <c r="L25" s="2" t="s">
        <v>189</v>
      </c>
      <c r="M25" s="2" t="s">
        <v>36</v>
      </c>
    </row>
    <row r="26" spans="1:13" x14ac:dyDescent="0.2">
      <c r="A26" s="1" t="s">
        <v>190</v>
      </c>
      <c r="B26" s="3" t="s">
        <v>191</v>
      </c>
      <c r="C26" s="2" t="s">
        <v>192</v>
      </c>
      <c r="D26" s="2" t="s">
        <v>16</v>
      </c>
      <c r="F26" s="2" t="s">
        <v>18</v>
      </c>
      <c r="G26" s="2" t="s">
        <v>193</v>
      </c>
      <c r="H26" s="2" t="s">
        <v>194</v>
      </c>
      <c r="I26" s="2" t="s">
        <v>179</v>
      </c>
      <c r="J26" s="3" t="s">
        <v>180</v>
      </c>
      <c r="K26" s="2" t="s">
        <v>181</v>
      </c>
      <c r="L26" s="2" t="s">
        <v>182</v>
      </c>
      <c r="M26" s="2" t="s">
        <v>183</v>
      </c>
    </row>
    <row r="27" spans="1:13" x14ac:dyDescent="0.2">
      <c r="A27" s="1" t="s">
        <v>195</v>
      </c>
      <c r="B27" s="3" t="s">
        <v>196</v>
      </c>
      <c r="C27" s="2" t="s">
        <v>197</v>
      </c>
      <c r="D27" s="2" t="s">
        <v>16</v>
      </c>
      <c r="F27" s="2" t="s">
        <v>18</v>
      </c>
      <c r="G27" s="2" t="s">
        <v>198</v>
      </c>
      <c r="H27" s="2" t="s">
        <v>199</v>
      </c>
      <c r="I27" s="2" t="s">
        <v>200</v>
      </c>
      <c r="J27" s="3" t="s">
        <v>201</v>
      </c>
      <c r="K27" s="2" t="s">
        <v>202</v>
      </c>
      <c r="L27" s="2" t="s">
        <v>203</v>
      </c>
    </row>
    <row r="28" spans="1:13" x14ac:dyDescent="0.2">
      <c r="A28" s="1" t="s">
        <v>204</v>
      </c>
      <c r="B28" s="3" t="s">
        <v>205</v>
      </c>
      <c r="C28" s="2" t="s">
        <v>23</v>
      </c>
      <c r="D28" s="2" t="s">
        <v>16</v>
      </c>
      <c r="F28" s="2" t="s">
        <v>206</v>
      </c>
      <c r="G28" s="2" t="s">
        <v>207</v>
      </c>
      <c r="I28" s="2" t="s">
        <v>200</v>
      </c>
      <c r="J28" s="3" t="s">
        <v>201</v>
      </c>
      <c r="K28" s="2" t="s">
        <v>202</v>
      </c>
      <c r="L28" s="2" t="s">
        <v>23</v>
      </c>
    </row>
    <row r="29" spans="1:13" x14ac:dyDescent="0.2">
      <c r="A29" s="1" t="s">
        <v>208</v>
      </c>
      <c r="B29" s="3" t="s">
        <v>209</v>
      </c>
      <c r="C29" s="2" t="s">
        <v>210</v>
      </c>
      <c r="D29" s="2" t="s">
        <v>16</v>
      </c>
      <c r="F29" s="2" t="s">
        <v>18</v>
      </c>
      <c r="G29" s="2" t="s">
        <v>211</v>
      </c>
      <c r="H29" s="2" t="s">
        <v>212</v>
      </c>
      <c r="I29" s="2" t="s">
        <v>161</v>
      </c>
      <c r="J29" s="3" t="s">
        <v>162</v>
      </c>
      <c r="K29" s="2" t="s">
        <v>163</v>
      </c>
      <c r="L29" s="2" t="s">
        <v>61</v>
      </c>
      <c r="M29" s="2" t="s">
        <v>164</v>
      </c>
    </row>
    <row r="30" spans="1:13" x14ac:dyDescent="0.2">
      <c r="A30" s="1" t="s">
        <v>213</v>
      </c>
      <c r="B30" s="3" t="s">
        <v>214</v>
      </c>
      <c r="C30" s="2" t="s">
        <v>177</v>
      </c>
      <c r="D30" s="2" t="s">
        <v>215</v>
      </c>
      <c r="F30" s="2" t="s">
        <v>29</v>
      </c>
      <c r="G30" s="2" t="s">
        <v>216</v>
      </c>
      <c r="H30" s="2" t="s">
        <v>217</v>
      </c>
      <c r="I30" s="2" t="s">
        <v>20</v>
      </c>
      <c r="J30" s="3" t="s">
        <v>21</v>
      </c>
      <c r="K30" s="2" t="s">
        <v>22</v>
      </c>
      <c r="L30" s="2" t="s">
        <v>218</v>
      </c>
      <c r="M30" s="2" t="s">
        <v>24</v>
      </c>
    </row>
    <row r="31" spans="1:13" x14ac:dyDescent="0.2">
      <c r="A31" s="1" t="s">
        <v>219</v>
      </c>
      <c r="B31" s="3" t="s">
        <v>220</v>
      </c>
      <c r="C31" s="2" t="s">
        <v>221</v>
      </c>
      <c r="D31" s="2" t="s">
        <v>16</v>
      </c>
      <c r="F31" s="2" t="s">
        <v>18</v>
      </c>
      <c r="G31" s="2" t="s">
        <v>222</v>
      </c>
      <c r="H31" s="2" t="s">
        <v>223</v>
      </c>
      <c r="I31" s="2" t="s">
        <v>200</v>
      </c>
      <c r="J31" s="3" t="s">
        <v>201</v>
      </c>
      <c r="K31" s="2" t="s">
        <v>202</v>
      </c>
      <c r="L31" s="2" t="s">
        <v>224</v>
      </c>
    </row>
    <row r="32" spans="1:13" x14ac:dyDescent="0.2">
      <c r="A32" s="1" t="s">
        <v>225</v>
      </c>
      <c r="B32" s="3" t="s">
        <v>226</v>
      </c>
      <c r="C32" s="2" t="s">
        <v>227</v>
      </c>
      <c r="D32" s="2" t="s">
        <v>16</v>
      </c>
      <c r="F32" s="2" t="s">
        <v>18</v>
      </c>
      <c r="G32" s="2" t="s">
        <v>228</v>
      </c>
      <c r="I32" s="2" t="s">
        <v>179</v>
      </c>
      <c r="J32" s="3" t="s">
        <v>180</v>
      </c>
      <c r="K32" s="2" t="s">
        <v>181</v>
      </c>
      <c r="L32" s="2" t="s">
        <v>182</v>
      </c>
      <c r="M32" s="2" t="s">
        <v>183</v>
      </c>
    </row>
    <row r="33" spans="1:13" x14ac:dyDescent="0.2">
      <c r="A33" s="1" t="s">
        <v>229</v>
      </c>
      <c r="B33" s="3" t="s">
        <v>230</v>
      </c>
      <c r="C33" s="2" t="s">
        <v>231</v>
      </c>
      <c r="D33" s="2" t="s">
        <v>75</v>
      </c>
      <c r="F33" s="2" t="s">
        <v>18</v>
      </c>
      <c r="G33" s="2" t="s">
        <v>232</v>
      </c>
      <c r="I33" s="2" t="s">
        <v>200</v>
      </c>
      <c r="J33" s="3" t="s">
        <v>201</v>
      </c>
      <c r="K33" s="2" t="s">
        <v>202</v>
      </c>
      <c r="L33" s="2" t="s">
        <v>233</v>
      </c>
    </row>
    <row r="34" spans="1:13" x14ac:dyDescent="0.2">
      <c r="A34" s="1" t="s">
        <v>234</v>
      </c>
      <c r="B34" s="3" t="s">
        <v>235</v>
      </c>
      <c r="C34" s="2" t="s">
        <v>236</v>
      </c>
      <c r="D34" s="2" t="s">
        <v>174</v>
      </c>
      <c r="F34" s="2" t="s">
        <v>18</v>
      </c>
      <c r="H34" s="2" t="s">
        <v>237</v>
      </c>
      <c r="I34" s="2" t="s">
        <v>179</v>
      </c>
      <c r="J34" s="3" t="s">
        <v>180</v>
      </c>
      <c r="K34" s="2" t="s">
        <v>181</v>
      </c>
      <c r="L34" s="2" t="s">
        <v>182</v>
      </c>
      <c r="M34" s="2" t="s">
        <v>183</v>
      </c>
    </row>
    <row r="35" spans="1:13" x14ac:dyDescent="0.2">
      <c r="A35" s="1" t="s">
        <v>238</v>
      </c>
      <c r="B35" s="3" t="s">
        <v>239</v>
      </c>
      <c r="C35" s="2" t="s">
        <v>240</v>
      </c>
      <c r="D35" s="2" t="s">
        <v>16</v>
      </c>
      <c r="F35" s="2" t="s">
        <v>241</v>
      </c>
      <c r="G35" s="2" t="s">
        <v>242</v>
      </c>
      <c r="I35" s="2" t="s">
        <v>50</v>
      </c>
      <c r="J35" s="3" t="s">
        <v>51</v>
      </c>
      <c r="K35" s="2" t="s">
        <v>52</v>
      </c>
      <c r="L35" s="2" t="s">
        <v>109</v>
      </c>
      <c r="M35" s="2" t="s">
        <v>54</v>
      </c>
    </row>
    <row r="36" spans="1:13" x14ac:dyDescent="0.2">
      <c r="A36" s="1" t="s">
        <v>243</v>
      </c>
      <c r="B36" s="3" t="s">
        <v>244</v>
      </c>
      <c r="C36" s="2" t="s">
        <v>245</v>
      </c>
      <c r="D36" s="2" t="s">
        <v>246</v>
      </c>
      <c r="F36" s="2" t="s">
        <v>241</v>
      </c>
      <c r="G36" s="2" t="s">
        <v>247</v>
      </c>
      <c r="H36" s="2" t="s">
        <v>248</v>
      </c>
      <c r="I36" s="2" t="s">
        <v>68</v>
      </c>
      <c r="J36" s="3" t="s">
        <v>69</v>
      </c>
      <c r="K36" s="2" t="s">
        <v>70</v>
      </c>
      <c r="L36" s="2" t="s">
        <v>249</v>
      </c>
    </row>
    <row r="37" spans="1:13" x14ac:dyDescent="0.2">
      <c r="A37" s="1" t="s">
        <v>250</v>
      </c>
      <c r="B37" s="3" t="s">
        <v>251</v>
      </c>
      <c r="C37" s="2" t="s">
        <v>252</v>
      </c>
      <c r="D37" s="2" t="s">
        <v>16</v>
      </c>
      <c r="F37" s="2" t="s">
        <v>18</v>
      </c>
      <c r="G37" s="2" t="s">
        <v>253</v>
      </c>
      <c r="H37" s="2" t="s">
        <v>254</v>
      </c>
      <c r="I37" s="2" t="s">
        <v>50</v>
      </c>
      <c r="J37" s="3" t="s">
        <v>51</v>
      </c>
      <c r="K37" s="2" t="s">
        <v>52</v>
      </c>
      <c r="L37" s="2" t="s">
        <v>255</v>
      </c>
      <c r="M37" s="2" t="s">
        <v>54</v>
      </c>
    </row>
    <row r="38" spans="1:13" x14ac:dyDescent="0.2">
      <c r="A38" s="1" t="s">
        <v>256</v>
      </c>
      <c r="B38" s="3" t="s">
        <v>257</v>
      </c>
      <c r="C38" s="2" t="s">
        <v>258</v>
      </c>
      <c r="D38" s="2" t="s">
        <v>75</v>
      </c>
      <c r="F38" s="2" t="s">
        <v>18</v>
      </c>
      <c r="G38" s="2" t="s">
        <v>259</v>
      </c>
      <c r="H38" s="2" t="s">
        <v>260</v>
      </c>
      <c r="I38" s="2" t="s">
        <v>261</v>
      </c>
      <c r="J38" s="3" t="s">
        <v>262</v>
      </c>
      <c r="K38" s="2" t="s">
        <v>263</v>
      </c>
      <c r="L38" s="2" t="s">
        <v>99</v>
      </c>
    </row>
    <row r="39" spans="1:13" x14ac:dyDescent="0.2">
      <c r="A39" s="1" t="s">
        <v>264</v>
      </c>
      <c r="B39" s="3" t="s">
        <v>265</v>
      </c>
      <c r="C39" s="2" t="s">
        <v>266</v>
      </c>
      <c r="D39" s="2" t="s">
        <v>16</v>
      </c>
      <c r="F39" s="2" t="s">
        <v>18</v>
      </c>
      <c r="I39" s="2" t="s">
        <v>32</v>
      </c>
      <c r="J39" s="3" t="s">
        <v>33</v>
      </c>
      <c r="K39" s="2" t="s">
        <v>34</v>
      </c>
      <c r="L39" s="2" t="s">
        <v>267</v>
      </c>
      <c r="M39" s="2" t="s">
        <v>36</v>
      </c>
    </row>
    <row r="40" spans="1:13" x14ac:dyDescent="0.2">
      <c r="A40" s="1" t="s">
        <v>268</v>
      </c>
      <c r="B40" s="3" t="s">
        <v>269</v>
      </c>
      <c r="C40" s="2" t="s">
        <v>270</v>
      </c>
      <c r="D40" s="2" t="s">
        <v>75</v>
      </c>
      <c r="F40" s="2" t="s">
        <v>18</v>
      </c>
      <c r="G40" s="2" t="s">
        <v>271</v>
      </c>
      <c r="I40" s="2" t="s">
        <v>179</v>
      </c>
      <c r="J40" s="3" t="s">
        <v>180</v>
      </c>
      <c r="K40" s="2" t="s">
        <v>181</v>
      </c>
      <c r="L40" s="2" t="s">
        <v>272</v>
      </c>
      <c r="M40" s="2" t="s">
        <v>183</v>
      </c>
    </row>
    <row r="41" spans="1:13" x14ac:dyDescent="0.2">
      <c r="A41" s="1" t="s">
        <v>273</v>
      </c>
      <c r="B41" s="3" t="s">
        <v>274</v>
      </c>
      <c r="C41" s="2" t="s">
        <v>275</v>
      </c>
      <c r="D41" s="2" t="s">
        <v>16</v>
      </c>
      <c r="F41" s="2" t="s">
        <v>18</v>
      </c>
      <c r="H41" s="2" t="s">
        <v>276</v>
      </c>
      <c r="I41" s="2" t="s">
        <v>68</v>
      </c>
      <c r="J41" s="3" t="s">
        <v>69</v>
      </c>
      <c r="K41" s="2" t="s">
        <v>70</v>
      </c>
      <c r="L41" s="2" t="s">
        <v>275</v>
      </c>
    </row>
    <row r="42" spans="1:13" x14ac:dyDescent="0.2">
      <c r="A42" s="1" t="s">
        <v>277</v>
      </c>
      <c r="B42" s="3" t="s">
        <v>278</v>
      </c>
      <c r="C42" s="2" t="s">
        <v>192</v>
      </c>
      <c r="D42" s="2" t="s">
        <v>75</v>
      </c>
      <c r="F42" s="2" t="s">
        <v>18</v>
      </c>
      <c r="H42" s="2" t="s">
        <v>279</v>
      </c>
      <c r="I42" s="2" t="s">
        <v>179</v>
      </c>
      <c r="J42" s="3" t="s">
        <v>180</v>
      </c>
      <c r="K42" s="2" t="s">
        <v>181</v>
      </c>
      <c r="L42" s="2" t="s">
        <v>182</v>
      </c>
      <c r="M42" s="2" t="s">
        <v>183</v>
      </c>
    </row>
    <row r="43" spans="1:13" x14ac:dyDescent="0.2">
      <c r="A43" s="1" t="s">
        <v>280</v>
      </c>
      <c r="B43" s="3" t="s">
        <v>281</v>
      </c>
      <c r="C43" s="2" t="s">
        <v>282</v>
      </c>
      <c r="D43" s="2" t="s">
        <v>16</v>
      </c>
      <c r="F43" s="2" t="s">
        <v>18</v>
      </c>
      <c r="G43" s="2" t="s">
        <v>283</v>
      </c>
      <c r="H43" s="2" t="s">
        <v>284</v>
      </c>
      <c r="I43" s="2" t="s">
        <v>200</v>
      </c>
      <c r="J43" s="3" t="s">
        <v>201</v>
      </c>
      <c r="K43" s="2" t="s">
        <v>202</v>
      </c>
      <c r="L43" s="2" t="s">
        <v>285</v>
      </c>
    </row>
    <row r="44" spans="1:13" x14ac:dyDescent="0.2">
      <c r="A44" s="1" t="s">
        <v>286</v>
      </c>
      <c r="B44" s="3" t="s">
        <v>287</v>
      </c>
      <c r="C44" s="2" t="s">
        <v>288</v>
      </c>
      <c r="D44" s="2" t="s">
        <v>16</v>
      </c>
      <c r="F44" s="2" t="s">
        <v>18</v>
      </c>
      <c r="G44" s="2" t="s">
        <v>289</v>
      </c>
      <c r="H44" s="2" t="s">
        <v>290</v>
      </c>
      <c r="I44" s="2" t="s">
        <v>32</v>
      </c>
      <c r="J44" s="3" t="s">
        <v>33</v>
      </c>
      <c r="K44" s="2" t="s">
        <v>34</v>
      </c>
      <c r="L44" s="2" t="s">
        <v>99</v>
      </c>
      <c r="M44" s="2" t="s">
        <v>36</v>
      </c>
    </row>
    <row r="45" spans="1:13" x14ac:dyDescent="0.2">
      <c r="A45" s="1" t="s">
        <v>291</v>
      </c>
      <c r="B45" s="3" t="s">
        <v>292</v>
      </c>
      <c r="C45" s="2" t="s">
        <v>293</v>
      </c>
      <c r="D45" s="2" t="s">
        <v>16</v>
      </c>
      <c r="F45" s="2" t="s">
        <v>18</v>
      </c>
      <c r="G45" s="2" t="s">
        <v>294</v>
      </c>
      <c r="I45" s="2" t="s">
        <v>200</v>
      </c>
      <c r="J45" s="3" t="s">
        <v>201</v>
      </c>
      <c r="K45" s="2" t="s">
        <v>202</v>
      </c>
      <c r="L45" s="2" t="s">
        <v>285</v>
      </c>
    </row>
    <row r="46" spans="1:13" x14ac:dyDescent="0.2">
      <c r="A46" s="1" t="s">
        <v>295</v>
      </c>
      <c r="B46" s="3" t="s">
        <v>296</v>
      </c>
      <c r="C46" s="2" t="s">
        <v>297</v>
      </c>
      <c r="D46" s="2" t="s">
        <v>16</v>
      </c>
      <c r="F46" s="2" t="s">
        <v>298</v>
      </c>
      <c r="G46" s="2" t="s">
        <v>299</v>
      </c>
      <c r="I46" s="2" t="s">
        <v>32</v>
      </c>
      <c r="J46" s="3" t="s">
        <v>33</v>
      </c>
      <c r="K46" s="2" t="s">
        <v>34</v>
      </c>
      <c r="L46" s="2" t="s">
        <v>300</v>
      </c>
      <c r="M46" s="2" t="s">
        <v>36</v>
      </c>
    </row>
    <row r="47" spans="1:13" x14ac:dyDescent="0.2">
      <c r="A47" s="1" t="s">
        <v>301</v>
      </c>
      <c r="B47" s="3" t="s">
        <v>302</v>
      </c>
      <c r="C47" s="2" t="s">
        <v>303</v>
      </c>
      <c r="D47" s="2" t="s">
        <v>16</v>
      </c>
      <c r="F47" s="2" t="s">
        <v>304</v>
      </c>
      <c r="G47" s="2" t="s">
        <v>305</v>
      </c>
      <c r="H47" s="2" t="s">
        <v>306</v>
      </c>
      <c r="I47" s="2" t="s">
        <v>20</v>
      </c>
      <c r="J47" s="3" t="s">
        <v>21</v>
      </c>
      <c r="K47" s="2" t="s">
        <v>22</v>
      </c>
      <c r="L47" s="2" t="s">
        <v>307</v>
      </c>
      <c r="M47" s="2" t="s">
        <v>24</v>
      </c>
    </row>
    <row r="48" spans="1:13" x14ac:dyDescent="0.2">
      <c r="A48" s="1" t="s">
        <v>308</v>
      </c>
      <c r="B48" s="3" t="s">
        <v>309</v>
      </c>
      <c r="C48" s="2" t="s">
        <v>310</v>
      </c>
      <c r="D48" s="2" t="s">
        <v>16</v>
      </c>
      <c r="F48" s="2" t="s">
        <v>18</v>
      </c>
      <c r="G48" s="2" t="s">
        <v>311</v>
      </c>
      <c r="H48" s="2" t="s">
        <v>312</v>
      </c>
      <c r="I48" s="2" t="s">
        <v>32</v>
      </c>
      <c r="J48" s="3" t="s">
        <v>33</v>
      </c>
      <c r="K48" s="2" t="s">
        <v>34</v>
      </c>
      <c r="L48" s="2" t="s">
        <v>224</v>
      </c>
      <c r="M48" s="2" t="s">
        <v>36</v>
      </c>
    </row>
    <row r="49" spans="1:13" x14ac:dyDescent="0.2">
      <c r="A49" s="1" t="s">
        <v>313</v>
      </c>
      <c r="B49" s="3" t="s">
        <v>314</v>
      </c>
      <c r="C49" s="2" t="s">
        <v>315</v>
      </c>
      <c r="D49" s="2" t="s">
        <v>16</v>
      </c>
      <c r="F49" s="2" t="s">
        <v>18</v>
      </c>
      <c r="G49" s="2" t="s">
        <v>316</v>
      </c>
      <c r="H49" s="2" t="s">
        <v>317</v>
      </c>
      <c r="I49" s="2" t="s">
        <v>179</v>
      </c>
      <c r="J49" s="3" t="s">
        <v>180</v>
      </c>
      <c r="K49" s="2" t="s">
        <v>181</v>
      </c>
      <c r="L49" s="2" t="s">
        <v>182</v>
      </c>
      <c r="M49" s="2" t="s">
        <v>183</v>
      </c>
    </row>
    <row r="50" spans="1:13" x14ac:dyDescent="0.2">
      <c r="A50" s="1" t="s">
        <v>318</v>
      </c>
      <c r="B50" s="3" t="s">
        <v>319</v>
      </c>
      <c r="C50" s="2" t="s">
        <v>320</v>
      </c>
      <c r="D50" s="2" t="s">
        <v>16</v>
      </c>
      <c r="F50" s="2" t="s">
        <v>18</v>
      </c>
      <c r="G50" s="2" t="s">
        <v>321</v>
      </c>
      <c r="H50" s="2" t="s">
        <v>322</v>
      </c>
      <c r="I50" s="2" t="s">
        <v>32</v>
      </c>
      <c r="J50" s="3" t="s">
        <v>33</v>
      </c>
      <c r="K50" s="2" t="s">
        <v>34</v>
      </c>
      <c r="L50" s="2" t="s">
        <v>106</v>
      </c>
      <c r="M50" s="2" t="s">
        <v>36</v>
      </c>
    </row>
    <row r="51" spans="1:13" x14ac:dyDescent="0.2">
      <c r="A51" s="1" t="s">
        <v>323</v>
      </c>
      <c r="B51" s="3" t="s">
        <v>324</v>
      </c>
      <c r="C51" s="2" t="s">
        <v>325</v>
      </c>
      <c r="D51" s="2" t="s">
        <v>75</v>
      </c>
      <c r="F51" s="2" t="s">
        <v>18</v>
      </c>
      <c r="G51" s="2" t="s">
        <v>326</v>
      </c>
      <c r="H51" s="2" t="s">
        <v>327</v>
      </c>
      <c r="I51" s="2" t="s">
        <v>328</v>
      </c>
      <c r="J51" s="3" t="s">
        <v>329</v>
      </c>
      <c r="K51" s="2" t="s">
        <v>330</v>
      </c>
      <c r="L51" s="2" t="s">
        <v>331</v>
      </c>
    </row>
    <row r="52" spans="1:13" x14ac:dyDescent="0.2">
      <c r="A52" s="1" t="s">
        <v>332</v>
      </c>
      <c r="B52" s="3" t="s">
        <v>333</v>
      </c>
      <c r="C52" s="2" t="s">
        <v>334</v>
      </c>
      <c r="D52" s="2" t="s">
        <v>16</v>
      </c>
      <c r="F52" s="2" t="s">
        <v>298</v>
      </c>
      <c r="G52" s="2" t="s">
        <v>335</v>
      </c>
      <c r="H52" s="2" t="s">
        <v>336</v>
      </c>
      <c r="I52" s="2" t="s">
        <v>200</v>
      </c>
      <c r="J52" s="3" t="s">
        <v>201</v>
      </c>
      <c r="K52" s="2" t="s">
        <v>202</v>
      </c>
      <c r="L52" s="2" t="s">
        <v>224</v>
      </c>
    </row>
    <row r="53" spans="1:13" x14ac:dyDescent="0.2">
      <c r="A53" s="1" t="s">
        <v>337</v>
      </c>
      <c r="B53" s="3" t="s">
        <v>338</v>
      </c>
      <c r="C53" s="2" t="s">
        <v>53</v>
      </c>
      <c r="D53" s="2" t="s">
        <v>16</v>
      </c>
      <c r="F53" s="2" t="s">
        <v>339</v>
      </c>
      <c r="G53" s="2" t="s">
        <v>340</v>
      </c>
      <c r="I53" s="2" t="s">
        <v>50</v>
      </c>
      <c r="J53" s="3" t="s">
        <v>51</v>
      </c>
      <c r="K53" s="2" t="s">
        <v>52</v>
      </c>
      <c r="L53" s="2" t="s">
        <v>53</v>
      </c>
      <c r="M53" s="2" t="s">
        <v>54</v>
      </c>
    </row>
    <row r="54" spans="1:13" x14ac:dyDescent="0.2">
      <c r="A54" s="1" t="s">
        <v>341</v>
      </c>
      <c r="B54" s="3" t="s">
        <v>342</v>
      </c>
      <c r="C54" s="2" t="s">
        <v>343</v>
      </c>
      <c r="D54" s="2" t="s">
        <v>16</v>
      </c>
      <c r="F54" s="2" t="s">
        <v>18</v>
      </c>
      <c r="H54" s="2" t="s">
        <v>344</v>
      </c>
      <c r="I54" s="2" t="s">
        <v>200</v>
      </c>
      <c r="J54" s="3" t="s">
        <v>201</v>
      </c>
      <c r="K54" s="2" t="s">
        <v>202</v>
      </c>
      <c r="L54" s="2" t="s">
        <v>23</v>
      </c>
    </row>
    <row r="55" spans="1:13" x14ac:dyDescent="0.2">
      <c r="A55" s="1" t="s">
        <v>345</v>
      </c>
      <c r="B55" s="3" t="s">
        <v>346</v>
      </c>
      <c r="C55" s="2" t="s">
        <v>347</v>
      </c>
      <c r="D55" s="2" t="s">
        <v>16</v>
      </c>
      <c r="F55" s="2" t="s">
        <v>18</v>
      </c>
      <c r="I55" s="2" t="s">
        <v>32</v>
      </c>
      <c r="J55" s="3" t="s">
        <v>33</v>
      </c>
      <c r="K55" s="2" t="s">
        <v>34</v>
      </c>
      <c r="L55" s="2" t="s">
        <v>348</v>
      </c>
      <c r="M55" s="2" t="s">
        <v>36</v>
      </c>
    </row>
    <row r="56" spans="1:13" x14ac:dyDescent="0.2">
      <c r="A56" s="1" t="s">
        <v>349</v>
      </c>
      <c r="B56" s="3" t="s">
        <v>350</v>
      </c>
      <c r="C56" s="2" t="s">
        <v>351</v>
      </c>
      <c r="D56" s="2" t="s">
        <v>16</v>
      </c>
      <c r="F56" s="2" t="s">
        <v>18</v>
      </c>
      <c r="H56" s="2" t="s">
        <v>352</v>
      </c>
      <c r="I56" s="2" t="s">
        <v>32</v>
      </c>
      <c r="J56" s="3" t="s">
        <v>33</v>
      </c>
      <c r="K56" s="2" t="s">
        <v>34</v>
      </c>
      <c r="L56" s="2" t="s">
        <v>353</v>
      </c>
      <c r="M56" s="2" t="s">
        <v>36</v>
      </c>
    </row>
    <row r="57" spans="1:13" x14ac:dyDescent="0.2">
      <c r="A57" s="1" t="s">
        <v>354</v>
      </c>
      <c r="B57" s="3" t="s">
        <v>355</v>
      </c>
      <c r="C57" s="2" t="s">
        <v>356</v>
      </c>
      <c r="D57" s="2" t="s">
        <v>75</v>
      </c>
      <c r="F57" s="2" t="s">
        <v>18</v>
      </c>
      <c r="I57" s="2" t="s">
        <v>179</v>
      </c>
      <c r="J57" s="3" t="s">
        <v>180</v>
      </c>
      <c r="K57" s="2" t="s">
        <v>181</v>
      </c>
      <c r="L57" s="2" t="s">
        <v>182</v>
      </c>
      <c r="M57" s="2" t="s">
        <v>183</v>
      </c>
    </row>
    <row r="58" spans="1:13" x14ac:dyDescent="0.2">
      <c r="A58" s="1" t="s">
        <v>357</v>
      </c>
      <c r="B58" s="3" t="s">
        <v>358</v>
      </c>
      <c r="C58" s="2" t="s">
        <v>359</v>
      </c>
      <c r="D58" s="2" t="s">
        <v>75</v>
      </c>
      <c r="F58" s="2" t="s">
        <v>18</v>
      </c>
      <c r="H58" s="2" t="s">
        <v>360</v>
      </c>
      <c r="I58" s="2" t="s">
        <v>179</v>
      </c>
      <c r="J58" s="3" t="s">
        <v>180</v>
      </c>
      <c r="K58" s="2" t="s">
        <v>181</v>
      </c>
      <c r="L58" s="2" t="s">
        <v>182</v>
      </c>
      <c r="M58" s="2" t="s">
        <v>183</v>
      </c>
    </row>
    <row r="59" spans="1:13" x14ac:dyDescent="0.2">
      <c r="A59" s="1" t="s">
        <v>361</v>
      </c>
      <c r="B59" s="3" t="s">
        <v>362</v>
      </c>
      <c r="C59" s="2" t="s">
        <v>363</v>
      </c>
      <c r="D59" s="2" t="s">
        <v>75</v>
      </c>
      <c r="F59" s="2" t="s">
        <v>29</v>
      </c>
      <c r="H59" s="2" t="s">
        <v>364</v>
      </c>
      <c r="I59" s="2" t="s">
        <v>200</v>
      </c>
      <c r="J59" s="3" t="s">
        <v>201</v>
      </c>
      <c r="K59" s="2" t="s">
        <v>202</v>
      </c>
      <c r="L59" s="2" t="s">
        <v>23</v>
      </c>
    </row>
    <row r="60" spans="1:13" x14ac:dyDescent="0.2">
      <c r="A60" s="1" t="s">
        <v>365</v>
      </c>
      <c r="B60" s="3" t="s">
        <v>366</v>
      </c>
      <c r="C60" s="2" t="s">
        <v>367</v>
      </c>
      <c r="D60" s="2" t="s">
        <v>16</v>
      </c>
      <c r="F60" s="2" t="s">
        <v>29</v>
      </c>
      <c r="H60" s="2" t="s">
        <v>368</v>
      </c>
      <c r="I60" s="2" t="s">
        <v>179</v>
      </c>
      <c r="J60" s="3" t="s">
        <v>180</v>
      </c>
      <c r="K60" s="2" t="s">
        <v>181</v>
      </c>
      <c r="L60" s="2" t="s">
        <v>182</v>
      </c>
      <c r="M60" s="2" t="s">
        <v>183</v>
      </c>
    </row>
    <row r="61" spans="1:13" x14ac:dyDescent="0.2">
      <c r="A61" s="1" t="s">
        <v>369</v>
      </c>
      <c r="B61" s="3" t="s">
        <v>370</v>
      </c>
      <c r="C61" s="2" t="s">
        <v>371</v>
      </c>
      <c r="D61" s="2" t="s">
        <v>16</v>
      </c>
      <c r="F61" s="2" t="s">
        <v>18</v>
      </c>
      <c r="G61" s="2" t="s">
        <v>372</v>
      </c>
      <c r="H61" s="2" t="s">
        <v>373</v>
      </c>
      <c r="I61" s="2" t="s">
        <v>200</v>
      </c>
      <c r="J61" s="3" t="s">
        <v>201</v>
      </c>
      <c r="K61" s="2" t="s">
        <v>202</v>
      </c>
      <c r="L61" s="2" t="s">
        <v>374</v>
      </c>
    </row>
    <row r="62" spans="1:13" x14ac:dyDescent="0.2">
      <c r="A62" s="1" t="s">
        <v>375</v>
      </c>
      <c r="B62" s="3" t="s">
        <v>376</v>
      </c>
      <c r="C62" s="2" t="s">
        <v>377</v>
      </c>
      <c r="D62" s="2" t="s">
        <v>16</v>
      </c>
      <c r="F62" s="2" t="s">
        <v>29</v>
      </c>
      <c r="H62" s="2" t="s">
        <v>378</v>
      </c>
      <c r="I62" s="2" t="s">
        <v>179</v>
      </c>
      <c r="J62" s="3" t="s">
        <v>180</v>
      </c>
      <c r="K62" s="2" t="s">
        <v>181</v>
      </c>
      <c r="L62" s="2" t="s">
        <v>379</v>
      </c>
      <c r="M62" s="2" t="s">
        <v>183</v>
      </c>
    </row>
    <row r="63" spans="1:13" x14ac:dyDescent="0.2">
      <c r="A63" s="1" t="s">
        <v>380</v>
      </c>
      <c r="B63" s="3" t="s">
        <v>381</v>
      </c>
      <c r="C63" s="2" t="s">
        <v>231</v>
      </c>
      <c r="D63" s="2" t="s">
        <v>16</v>
      </c>
      <c r="F63" s="2" t="s">
        <v>18</v>
      </c>
      <c r="G63" s="2" t="s">
        <v>382</v>
      </c>
      <c r="I63" s="2" t="s">
        <v>200</v>
      </c>
      <c r="J63" s="3" t="s">
        <v>201</v>
      </c>
      <c r="K63" s="2" t="s">
        <v>202</v>
      </c>
      <c r="L63" s="2" t="s">
        <v>233</v>
      </c>
    </row>
    <row r="64" spans="1:13" x14ac:dyDescent="0.2">
      <c r="A64" s="1" t="s">
        <v>383</v>
      </c>
      <c r="B64" s="3" t="s">
        <v>384</v>
      </c>
      <c r="C64" s="2" t="s">
        <v>385</v>
      </c>
      <c r="D64" s="2" t="s">
        <v>16</v>
      </c>
      <c r="F64" s="2" t="s">
        <v>386</v>
      </c>
      <c r="H64" s="2" t="s">
        <v>387</v>
      </c>
      <c r="I64" s="2" t="s">
        <v>20</v>
      </c>
      <c r="J64" s="3" t="s">
        <v>21</v>
      </c>
      <c r="K64" s="2" t="s">
        <v>22</v>
      </c>
      <c r="L64" s="2" t="s">
        <v>388</v>
      </c>
      <c r="M64" s="2" t="s">
        <v>24</v>
      </c>
    </row>
    <row r="65" spans="1:13" x14ac:dyDescent="0.2">
      <c r="A65" s="1" t="s">
        <v>389</v>
      </c>
      <c r="B65" s="3" t="s">
        <v>390</v>
      </c>
      <c r="C65" s="2" t="s">
        <v>391</v>
      </c>
      <c r="D65" s="2" t="s">
        <v>174</v>
      </c>
      <c r="F65" s="2" t="s">
        <v>241</v>
      </c>
      <c r="G65" s="2" t="s">
        <v>392</v>
      </c>
      <c r="H65" s="2" t="s">
        <v>393</v>
      </c>
      <c r="I65" s="2" t="s">
        <v>179</v>
      </c>
      <c r="J65" s="3" t="s">
        <v>180</v>
      </c>
      <c r="K65" s="2" t="s">
        <v>181</v>
      </c>
      <c r="L65" s="2" t="s">
        <v>391</v>
      </c>
      <c r="M65" s="2" t="s">
        <v>183</v>
      </c>
    </row>
    <row r="66" spans="1:13" x14ac:dyDescent="0.2">
      <c r="A66" s="1" t="s">
        <v>394</v>
      </c>
      <c r="B66" s="3" t="s">
        <v>395</v>
      </c>
      <c r="C66" s="2" t="s">
        <v>396</v>
      </c>
      <c r="D66" s="2" t="s">
        <v>16</v>
      </c>
      <c r="F66" s="2" t="s">
        <v>18</v>
      </c>
      <c r="G66" s="2" t="s">
        <v>397</v>
      </c>
      <c r="I66" s="2" t="s">
        <v>78</v>
      </c>
      <c r="J66" s="3" t="s">
        <v>79</v>
      </c>
      <c r="K66" s="2" t="s">
        <v>80</v>
      </c>
      <c r="L66" s="2" t="s">
        <v>71</v>
      </c>
      <c r="M66" s="2" t="s">
        <v>82</v>
      </c>
    </row>
    <row r="67" spans="1:13" x14ac:dyDescent="0.2">
      <c r="A67" s="1" t="s">
        <v>398</v>
      </c>
      <c r="B67" s="3" t="s">
        <v>399</v>
      </c>
      <c r="C67" s="2" t="s">
        <v>177</v>
      </c>
      <c r="D67" s="2" t="s">
        <v>400</v>
      </c>
      <c r="F67" s="2" t="s">
        <v>18</v>
      </c>
      <c r="G67" s="2" t="s">
        <v>401</v>
      </c>
      <c r="I67" s="2" t="s">
        <v>32</v>
      </c>
      <c r="J67" s="3" t="s">
        <v>33</v>
      </c>
      <c r="K67" s="2" t="s">
        <v>34</v>
      </c>
      <c r="L67" s="2" t="s">
        <v>106</v>
      </c>
      <c r="M67" s="2" t="s">
        <v>36</v>
      </c>
    </row>
    <row r="68" spans="1:13" x14ac:dyDescent="0.2">
      <c r="A68" s="1" t="s">
        <v>402</v>
      </c>
      <c r="B68" s="3" t="s">
        <v>403</v>
      </c>
      <c r="C68" s="2" t="s">
        <v>404</v>
      </c>
      <c r="D68" s="2" t="s">
        <v>75</v>
      </c>
      <c r="F68" s="2" t="s">
        <v>298</v>
      </c>
      <c r="G68" s="2" t="s">
        <v>405</v>
      </c>
      <c r="H68" s="2" t="s">
        <v>406</v>
      </c>
      <c r="I68" s="2" t="s">
        <v>407</v>
      </c>
      <c r="J68" s="3" t="s">
        <v>408</v>
      </c>
      <c r="K68" s="2" t="s">
        <v>409</v>
      </c>
      <c r="L68" s="2" t="s">
        <v>410</v>
      </c>
    </row>
    <row r="69" spans="1:13" x14ac:dyDescent="0.2">
      <c r="A69" s="1" t="s">
        <v>411</v>
      </c>
      <c r="B69" s="3" t="s">
        <v>412</v>
      </c>
      <c r="C69" s="2" t="s">
        <v>413</v>
      </c>
      <c r="D69" s="2" t="s">
        <v>75</v>
      </c>
      <c r="F69" s="2" t="s">
        <v>414</v>
      </c>
      <c r="G69" s="2" t="s">
        <v>415</v>
      </c>
      <c r="H69" s="2" t="s">
        <v>416</v>
      </c>
      <c r="I69" s="2" t="s">
        <v>179</v>
      </c>
      <c r="J69" s="3" t="s">
        <v>180</v>
      </c>
      <c r="K69" s="2" t="s">
        <v>181</v>
      </c>
      <c r="L69" s="2" t="s">
        <v>417</v>
      </c>
      <c r="M69" s="2" t="s">
        <v>183</v>
      </c>
    </row>
    <row r="70" spans="1:13" x14ac:dyDescent="0.2">
      <c r="A70" s="1" t="s">
        <v>418</v>
      </c>
      <c r="B70" s="3" t="s">
        <v>419</v>
      </c>
      <c r="C70" s="2" t="s">
        <v>420</v>
      </c>
      <c r="D70" s="2" t="s">
        <v>75</v>
      </c>
      <c r="F70" s="2" t="s">
        <v>414</v>
      </c>
      <c r="G70" s="2" t="s">
        <v>421</v>
      </c>
      <c r="I70" s="2" t="s">
        <v>328</v>
      </c>
      <c r="J70" s="3" t="s">
        <v>329</v>
      </c>
      <c r="K70" s="2" t="s">
        <v>330</v>
      </c>
      <c r="L70" s="2" t="s">
        <v>71</v>
      </c>
    </row>
    <row r="71" spans="1:13" x14ac:dyDescent="0.2">
      <c r="A71" s="1" t="s">
        <v>422</v>
      </c>
      <c r="B71" s="3" t="s">
        <v>423</v>
      </c>
      <c r="C71" s="2" t="s">
        <v>424</v>
      </c>
      <c r="D71" s="2" t="s">
        <v>16</v>
      </c>
      <c r="F71" s="2" t="s">
        <v>18</v>
      </c>
      <c r="G71" s="2" t="s">
        <v>425</v>
      </c>
      <c r="H71" s="2" t="e">
        <v>#NAME?</v>
      </c>
      <c r="I71" s="2" t="s">
        <v>50</v>
      </c>
      <c r="J71" s="3" t="s">
        <v>51</v>
      </c>
      <c r="K71" s="2" t="s">
        <v>52</v>
      </c>
      <c r="L71" s="2" t="s">
        <v>424</v>
      </c>
      <c r="M71" s="2" t="s">
        <v>54</v>
      </c>
    </row>
    <row r="72" spans="1:13" x14ac:dyDescent="0.2">
      <c r="A72" s="1" t="s">
        <v>426</v>
      </c>
      <c r="B72" s="3" t="s">
        <v>427</v>
      </c>
      <c r="C72" s="2" t="s">
        <v>428</v>
      </c>
      <c r="D72" s="2" t="s">
        <v>75</v>
      </c>
      <c r="F72" s="2" t="s">
        <v>429</v>
      </c>
      <c r="I72" s="2" t="s">
        <v>20</v>
      </c>
      <c r="J72" s="3" t="s">
        <v>21</v>
      </c>
      <c r="K72" s="2" t="s">
        <v>22</v>
      </c>
      <c r="L72" s="2" t="s">
        <v>71</v>
      </c>
      <c r="M72" s="2" t="s">
        <v>24</v>
      </c>
    </row>
    <row r="73" spans="1:13" x14ac:dyDescent="0.2">
      <c r="A73" s="1" t="s">
        <v>430</v>
      </c>
      <c r="B73" s="3" t="s">
        <v>431</v>
      </c>
      <c r="C73" s="2" t="s">
        <v>432</v>
      </c>
      <c r="D73" s="2" t="s">
        <v>16</v>
      </c>
      <c r="F73" s="2" t="s">
        <v>18</v>
      </c>
      <c r="G73" s="2" t="s">
        <v>433</v>
      </c>
      <c r="H73" s="2" t="s">
        <v>434</v>
      </c>
      <c r="I73" s="2" t="s">
        <v>200</v>
      </c>
      <c r="J73" s="3" t="s">
        <v>201</v>
      </c>
      <c r="K73" s="2" t="s">
        <v>202</v>
      </c>
      <c r="L73" s="2" t="s">
        <v>224</v>
      </c>
    </row>
    <row r="74" spans="1:13" x14ac:dyDescent="0.2">
      <c r="A74" s="1" t="s">
        <v>435</v>
      </c>
      <c r="B74" s="3" t="s">
        <v>436</v>
      </c>
      <c r="C74" s="2" t="s">
        <v>437</v>
      </c>
      <c r="D74" s="2" t="s">
        <v>16</v>
      </c>
      <c r="F74" s="2" t="s">
        <v>304</v>
      </c>
      <c r="G74" s="2" t="s">
        <v>438</v>
      </c>
      <c r="H74" s="2" t="s">
        <v>439</v>
      </c>
      <c r="I74" s="2" t="s">
        <v>32</v>
      </c>
      <c r="J74" s="3" t="s">
        <v>33</v>
      </c>
      <c r="K74" s="2" t="s">
        <v>34</v>
      </c>
      <c r="L74" s="2" t="s">
        <v>106</v>
      </c>
      <c r="M74" s="2" t="s">
        <v>36</v>
      </c>
    </row>
    <row r="75" spans="1:13" x14ac:dyDescent="0.2">
      <c r="A75" s="1" t="s">
        <v>440</v>
      </c>
      <c r="B75" s="3" t="s">
        <v>441</v>
      </c>
      <c r="C75" s="2" t="s">
        <v>157</v>
      </c>
      <c r="D75" s="2" t="s">
        <v>442</v>
      </c>
      <c r="F75" s="2" t="s">
        <v>18</v>
      </c>
      <c r="G75" s="2" t="s">
        <v>443</v>
      </c>
      <c r="H75" s="2" t="s">
        <v>444</v>
      </c>
      <c r="I75" s="2" t="s">
        <v>161</v>
      </c>
      <c r="J75" s="3" t="s">
        <v>162</v>
      </c>
      <c r="K75" s="2" t="s">
        <v>163</v>
      </c>
      <c r="L75" s="2" t="s">
        <v>61</v>
      </c>
      <c r="M75" s="2" t="s">
        <v>164</v>
      </c>
    </row>
    <row r="76" spans="1:13" x14ac:dyDescent="0.2">
      <c r="A76" s="1" t="s">
        <v>445</v>
      </c>
      <c r="B76" s="3" t="s">
        <v>446</v>
      </c>
      <c r="C76" s="2" t="s">
        <v>447</v>
      </c>
      <c r="D76" s="2" t="s">
        <v>138</v>
      </c>
      <c r="F76" s="2" t="s">
        <v>18</v>
      </c>
      <c r="G76" s="2" t="s">
        <v>448</v>
      </c>
      <c r="H76" s="2" t="s">
        <v>449</v>
      </c>
      <c r="I76" s="2" t="s">
        <v>68</v>
      </c>
      <c r="J76" s="3" t="s">
        <v>69</v>
      </c>
      <c r="K76" s="2" t="s">
        <v>70</v>
      </c>
      <c r="L76" s="2" t="s">
        <v>99</v>
      </c>
    </row>
    <row r="77" spans="1:13" x14ac:dyDescent="0.2">
      <c r="A77" s="1" t="s">
        <v>450</v>
      </c>
      <c r="B77" s="3" t="s">
        <v>451</v>
      </c>
      <c r="C77" s="2" t="s">
        <v>177</v>
      </c>
      <c r="F77" s="2" t="s">
        <v>298</v>
      </c>
      <c r="G77" s="2" t="s">
        <v>452</v>
      </c>
      <c r="I77" s="2" t="s">
        <v>32</v>
      </c>
      <c r="J77" s="3" t="s">
        <v>33</v>
      </c>
      <c r="K77" s="2" t="s">
        <v>34</v>
      </c>
      <c r="L77" s="2" t="s">
        <v>348</v>
      </c>
      <c r="M77" s="2" t="s">
        <v>36</v>
      </c>
    </row>
    <row r="78" spans="1:13" x14ac:dyDescent="0.2">
      <c r="A78" s="1" t="s">
        <v>453</v>
      </c>
      <c r="B78" s="3" t="s">
        <v>454</v>
      </c>
      <c r="C78" s="2" t="s">
        <v>455</v>
      </c>
      <c r="D78" s="2" t="s">
        <v>75</v>
      </c>
      <c r="F78" s="2" t="s">
        <v>18</v>
      </c>
      <c r="G78" s="2" t="s">
        <v>456</v>
      </c>
      <c r="I78" s="2" t="s">
        <v>200</v>
      </c>
      <c r="J78" s="3" t="s">
        <v>201</v>
      </c>
      <c r="K78" s="2" t="s">
        <v>202</v>
      </c>
      <c r="L78" s="2" t="s">
        <v>23</v>
      </c>
    </row>
    <row r="79" spans="1:13" x14ac:dyDescent="0.2">
      <c r="A79" s="1" t="s">
        <v>457</v>
      </c>
      <c r="B79" s="3" t="s">
        <v>458</v>
      </c>
      <c r="C79" s="2" t="s">
        <v>459</v>
      </c>
      <c r="D79" s="2" t="s">
        <v>16</v>
      </c>
      <c r="F79" s="2" t="s">
        <v>18</v>
      </c>
      <c r="G79" s="2" t="s">
        <v>460</v>
      </c>
      <c r="I79" s="2" t="s">
        <v>50</v>
      </c>
      <c r="J79" s="3" t="s">
        <v>51</v>
      </c>
      <c r="K79" s="2" t="s">
        <v>52</v>
      </c>
      <c r="L79" s="2" t="s">
        <v>109</v>
      </c>
      <c r="M79" s="2" t="s">
        <v>54</v>
      </c>
    </row>
    <row r="80" spans="1:13" x14ac:dyDescent="0.2">
      <c r="A80" s="1" t="s">
        <v>461</v>
      </c>
      <c r="B80" s="3" t="s">
        <v>462</v>
      </c>
      <c r="C80" s="2" t="s">
        <v>413</v>
      </c>
      <c r="D80" s="2" t="s">
        <v>16</v>
      </c>
      <c r="F80" s="2" t="s">
        <v>18</v>
      </c>
      <c r="G80" s="2" t="s">
        <v>463</v>
      </c>
      <c r="H80" s="2" t="s">
        <v>464</v>
      </c>
      <c r="I80" s="2" t="s">
        <v>179</v>
      </c>
      <c r="J80" s="3" t="s">
        <v>180</v>
      </c>
      <c r="K80" s="2" t="s">
        <v>181</v>
      </c>
      <c r="L80" s="2" t="s">
        <v>182</v>
      </c>
      <c r="M80" s="2" t="s">
        <v>183</v>
      </c>
    </row>
    <row r="81" spans="1:13" x14ac:dyDescent="0.2">
      <c r="A81" s="1" t="s">
        <v>465</v>
      </c>
      <c r="B81" s="3" t="s">
        <v>466</v>
      </c>
      <c r="C81" s="2" t="s">
        <v>467</v>
      </c>
      <c r="D81" s="2" t="s">
        <v>16</v>
      </c>
      <c r="F81" s="2" t="s">
        <v>18</v>
      </c>
      <c r="G81" s="2" t="s">
        <v>468</v>
      </c>
      <c r="H81" s="2" t="s">
        <v>469</v>
      </c>
      <c r="I81" s="2" t="s">
        <v>161</v>
      </c>
      <c r="J81" s="3" t="s">
        <v>162</v>
      </c>
      <c r="K81" s="2" t="s">
        <v>163</v>
      </c>
      <c r="L81" s="2" t="s">
        <v>470</v>
      </c>
      <c r="M81" s="2" t="s">
        <v>164</v>
      </c>
    </row>
    <row r="82" spans="1:13" x14ac:dyDescent="0.2">
      <c r="A82" s="1" t="s">
        <v>471</v>
      </c>
      <c r="B82" s="3" t="s">
        <v>472</v>
      </c>
      <c r="C82" s="2" t="s">
        <v>473</v>
      </c>
      <c r="D82" s="2" t="s">
        <v>16</v>
      </c>
      <c r="F82" s="2" t="s">
        <v>18</v>
      </c>
      <c r="G82" s="2" t="s">
        <v>474</v>
      </c>
      <c r="I82" s="2" t="s">
        <v>32</v>
      </c>
      <c r="J82" s="3" t="s">
        <v>33</v>
      </c>
      <c r="K82" s="2" t="s">
        <v>34</v>
      </c>
      <c r="L82" s="2" t="s">
        <v>475</v>
      </c>
      <c r="M82" s="2" t="s">
        <v>36</v>
      </c>
    </row>
    <row r="83" spans="1:13" x14ac:dyDescent="0.2">
      <c r="A83" s="1" t="s">
        <v>476</v>
      </c>
      <c r="B83" s="3" t="s">
        <v>477</v>
      </c>
      <c r="C83" s="2" t="s">
        <v>459</v>
      </c>
      <c r="D83" s="2" t="s">
        <v>16</v>
      </c>
      <c r="F83" s="2" t="s">
        <v>18</v>
      </c>
      <c r="G83" s="2" t="s">
        <v>478</v>
      </c>
      <c r="I83" s="2" t="s">
        <v>50</v>
      </c>
      <c r="J83" s="3" t="s">
        <v>51</v>
      </c>
      <c r="K83" s="2" t="s">
        <v>52</v>
      </c>
      <c r="L83" s="2" t="s">
        <v>109</v>
      </c>
      <c r="M83" s="2" t="s">
        <v>54</v>
      </c>
    </row>
    <row r="84" spans="1:13" x14ac:dyDescent="0.2">
      <c r="A84" s="1" t="s">
        <v>479</v>
      </c>
      <c r="B84" s="3" t="s">
        <v>480</v>
      </c>
      <c r="C84" s="2" t="s">
        <v>481</v>
      </c>
      <c r="D84" s="2" t="s">
        <v>16</v>
      </c>
      <c r="F84" s="2" t="s">
        <v>18</v>
      </c>
      <c r="G84" s="2" t="s">
        <v>482</v>
      </c>
      <c r="H84" s="2" t="s">
        <v>483</v>
      </c>
      <c r="I84" s="2" t="s">
        <v>50</v>
      </c>
      <c r="J84" s="3" t="s">
        <v>51</v>
      </c>
      <c r="K84" s="2" t="s">
        <v>52</v>
      </c>
      <c r="L84" s="2" t="s">
        <v>484</v>
      </c>
      <c r="M84" s="2" t="s">
        <v>54</v>
      </c>
    </row>
    <row r="85" spans="1:13" x14ac:dyDescent="0.2">
      <c r="A85" s="1" t="s">
        <v>485</v>
      </c>
      <c r="B85" s="3" t="s">
        <v>486</v>
      </c>
      <c r="C85" s="2" t="s">
        <v>487</v>
      </c>
      <c r="D85" s="2" t="s">
        <v>488</v>
      </c>
      <c r="F85" s="2" t="s">
        <v>298</v>
      </c>
      <c r="G85" s="2" t="s">
        <v>489</v>
      </c>
      <c r="I85" s="2" t="s">
        <v>50</v>
      </c>
      <c r="L85" s="2" t="s">
        <v>490</v>
      </c>
    </row>
    <row r="86" spans="1:13" x14ac:dyDescent="0.2">
      <c r="A86" s="1" t="s">
        <v>491</v>
      </c>
      <c r="B86" s="3" t="s">
        <v>492</v>
      </c>
      <c r="C86" s="2" t="s">
        <v>493</v>
      </c>
      <c r="D86" s="2" t="s">
        <v>494</v>
      </c>
      <c r="F86" s="2" t="s">
        <v>495</v>
      </c>
      <c r="G86" s="2" t="s">
        <v>496</v>
      </c>
      <c r="I86" s="2" t="s">
        <v>68</v>
      </c>
      <c r="J86" s="3" t="s">
        <v>69</v>
      </c>
      <c r="K86" s="2" t="s">
        <v>70</v>
      </c>
      <c r="L86" s="2" t="s">
        <v>497</v>
      </c>
    </row>
    <row r="87" spans="1:13" x14ac:dyDescent="0.2">
      <c r="A87" s="1" t="s">
        <v>498</v>
      </c>
      <c r="B87" s="3" t="s">
        <v>499</v>
      </c>
      <c r="C87" s="2" t="s">
        <v>500</v>
      </c>
      <c r="D87" s="2" t="s">
        <v>16</v>
      </c>
      <c r="F87" s="2" t="s">
        <v>18</v>
      </c>
      <c r="G87" s="2" t="s">
        <v>501</v>
      </c>
      <c r="H87" s="2" t="s">
        <v>502</v>
      </c>
      <c r="I87" s="2" t="s">
        <v>68</v>
      </c>
      <c r="J87" s="3" t="s">
        <v>69</v>
      </c>
      <c r="K87" s="2" t="s">
        <v>70</v>
      </c>
      <c r="L87" s="2" t="s">
        <v>503</v>
      </c>
    </row>
    <row r="88" spans="1:13" x14ac:dyDescent="0.2">
      <c r="A88" s="1" t="s">
        <v>504</v>
      </c>
      <c r="B88" s="3" t="s">
        <v>505</v>
      </c>
      <c r="C88" s="2" t="s">
        <v>506</v>
      </c>
      <c r="D88" s="2" t="s">
        <v>16</v>
      </c>
      <c r="F88" s="2" t="s">
        <v>298</v>
      </c>
      <c r="G88" s="2" t="s">
        <v>507</v>
      </c>
      <c r="H88" s="2" t="s">
        <v>508</v>
      </c>
      <c r="I88" s="2" t="s">
        <v>50</v>
      </c>
      <c r="J88" s="3" t="s">
        <v>51</v>
      </c>
      <c r="K88" s="2" t="s">
        <v>52</v>
      </c>
      <c r="L88" s="2" t="s">
        <v>509</v>
      </c>
      <c r="M88" s="2" t="s">
        <v>54</v>
      </c>
    </row>
    <row r="89" spans="1:13" x14ac:dyDescent="0.2">
      <c r="A89" s="1" t="s">
        <v>510</v>
      </c>
      <c r="B89" s="3" t="s">
        <v>511</v>
      </c>
      <c r="C89" s="2" t="s">
        <v>512</v>
      </c>
      <c r="D89" s="2" t="s">
        <v>442</v>
      </c>
      <c r="F89" s="2" t="s">
        <v>18</v>
      </c>
      <c r="G89" s="2" t="s">
        <v>513</v>
      </c>
      <c r="H89" s="2" t="s">
        <v>514</v>
      </c>
      <c r="I89" s="2" t="s">
        <v>161</v>
      </c>
      <c r="J89" s="3" t="s">
        <v>162</v>
      </c>
      <c r="K89" s="2" t="s">
        <v>163</v>
      </c>
      <c r="L89" s="2" t="s">
        <v>515</v>
      </c>
      <c r="M89" s="2" t="s">
        <v>164</v>
      </c>
    </row>
    <row r="90" spans="1:13" x14ac:dyDescent="0.2">
      <c r="A90" s="1" t="s">
        <v>516</v>
      </c>
      <c r="B90" s="3" t="s">
        <v>517</v>
      </c>
      <c r="C90" s="2" t="s">
        <v>518</v>
      </c>
      <c r="D90" s="2" t="s">
        <v>16</v>
      </c>
      <c r="F90" s="2" t="s">
        <v>18</v>
      </c>
      <c r="G90" s="2" t="s">
        <v>519</v>
      </c>
      <c r="I90" s="2" t="s">
        <v>68</v>
      </c>
      <c r="J90" s="3" t="s">
        <v>69</v>
      </c>
      <c r="K90" s="2" t="s">
        <v>70</v>
      </c>
      <c r="L90" s="2" t="s">
        <v>99</v>
      </c>
    </row>
    <row r="91" spans="1:13" x14ac:dyDescent="0.2">
      <c r="A91" s="1" t="s">
        <v>520</v>
      </c>
      <c r="B91" s="3" t="s">
        <v>521</v>
      </c>
      <c r="C91" s="2" t="s">
        <v>522</v>
      </c>
      <c r="D91" s="2" t="s">
        <v>75</v>
      </c>
      <c r="F91" s="2" t="s">
        <v>241</v>
      </c>
      <c r="G91" s="2" t="s">
        <v>523</v>
      </c>
      <c r="I91" s="2" t="s">
        <v>179</v>
      </c>
      <c r="J91" s="3" t="s">
        <v>180</v>
      </c>
      <c r="K91" s="2" t="s">
        <v>181</v>
      </c>
      <c r="L91" s="2" t="s">
        <v>182</v>
      </c>
      <c r="M91" s="2" t="s">
        <v>183</v>
      </c>
    </row>
    <row r="92" spans="1:13" x14ac:dyDescent="0.2">
      <c r="A92" s="1" t="s">
        <v>524</v>
      </c>
      <c r="B92" s="3" t="s">
        <v>525</v>
      </c>
      <c r="C92" s="2" t="s">
        <v>526</v>
      </c>
      <c r="D92" s="2" t="s">
        <v>16</v>
      </c>
      <c r="F92" s="2" t="s">
        <v>527</v>
      </c>
      <c r="G92" s="2" t="s">
        <v>528</v>
      </c>
      <c r="H92" s="2" t="s">
        <v>529</v>
      </c>
      <c r="I92" s="2" t="s">
        <v>20</v>
      </c>
      <c r="J92" s="3" t="s">
        <v>21</v>
      </c>
      <c r="K92" s="2" t="s">
        <v>22</v>
      </c>
      <c r="L92" s="2" t="s">
        <v>530</v>
      </c>
      <c r="M92" s="2" t="s">
        <v>24</v>
      </c>
    </row>
    <row r="93" spans="1:13" x14ac:dyDescent="0.2">
      <c r="A93" s="1" t="s">
        <v>531</v>
      </c>
      <c r="B93" s="3" t="s">
        <v>532</v>
      </c>
      <c r="C93" s="2" t="s">
        <v>23</v>
      </c>
      <c r="D93" s="2" t="s">
        <v>16</v>
      </c>
      <c r="F93" s="2" t="s">
        <v>533</v>
      </c>
      <c r="G93" s="2" t="s">
        <v>534</v>
      </c>
      <c r="I93" s="2" t="s">
        <v>20</v>
      </c>
      <c r="J93" s="3" t="s">
        <v>21</v>
      </c>
      <c r="K93" s="2" t="s">
        <v>22</v>
      </c>
      <c r="L93" s="2" t="s">
        <v>23</v>
      </c>
      <c r="M93" s="2" t="s">
        <v>24</v>
      </c>
    </row>
    <row r="94" spans="1:13" x14ac:dyDescent="0.2">
      <c r="A94" s="1" t="s">
        <v>535</v>
      </c>
      <c r="B94" s="3" t="s">
        <v>536</v>
      </c>
      <c r="C94" s="2" t="s">
        <v>537</v>
      </c>
      <c r="D94" s="2" t="s">
        <v>538</v>
      </c>
      <c r="F94" s="2" t="s">
        <v>18</v>
      </c>
      <c r="G94" s="2" t="s">
        <v>539</v>
      </c>
      <c r="H94" s="2" t="s">
        <v>540</v>
      </c>
      <c r="I94" s="2" t="s">
        <v>179</v>
      </c>
      <c r="J94" s="3" t="s">
        <v>180</v>
      </c>
      <c r="K94" s="2" t="s">
        <v>181</v>
      </c>
      <c r="L94" s="2" t="s">
        <v>182</v>
      </c>
      <c r="M94" s="2" t="s">
        <v>183</v>
      </c>
    </row>
    <row r="95" spans="1:13" x14ac:dyDescent="0.2">
      <c r="A95" s="1" t="s">
        <v>541</v>
      </c>
      <c r="B95" s="3" t="s">
        <v>542</v>
      </c>
      <c r="C95" s="2" t="s">
        <v>543</v>
      </c>
      <c r="D95" s="2" t="s">
        <v>174</v>
      </c>
      <c r="F95" s="2" t="s">
        <v>29</v>
      </c>
      <c r="I95" s="2" t="s">
        <v>200</v>
      </c>
      <c r="J95" s="3" t="s">
        <v>201</v>
      </c>
      <c r="K95" s="2" t="s">
        <v>202</v>
      </c>
      <c r="L95" s="2" t="s">
        <v>544</v>
      </c>
    </row>
    <row r="96" spans="1:13" x14ac:dyDescent="0.2">
      <c r="A96" s="1" t="s">
        <v>545</v>
      </c>
      <c r="B96" s="3" t="s">
        <v>546</v>
      </c>
      <c r="C96" s="2" t="s">
        <v>417</v>
      </c>
      <c r="D96" s="2" t="s">
        <v>547</v>
      </c>
      <c r="F96" s="2" t="s">
        <v>18</v>
      </c>
      <c r="G96" s="2" t="s">
        <v>548</v>
      </c>
      <c r="H96" s="2" t="s">
        <v>549</v>
      </c>
      <c r="I96" s="2" t="s">
        <v>50</v>
      </c>
      <c r="J96" s="3" t="s">
        <v>51</v>
      </c>
      <c r="K96" s="2" t="s">
        <v>52</v>
      </c>
      <c r="L96" s="2" t="s">
        <v>417</v>
      </c>
      <c r="M96" s="2" t="s">
        <v>54</v>
      </c>
    </row>
    <row r="97" spans="1:13" x14ac:dyDescent="0.2">
      <c r="A97" s="1" t="s">
        <v>550</v>
      </c>
      <c r="B97" s="3" t="s">
        <v>551</v>
      </c>
      <c r="C97" s="2" t="s">
        <v>552</v>
      </c>
      <c r="D97" s="2" t="s">
        <v>16</v>
      </c>
      <c r="F97" s="2" t="s">
        <v>241</v>
      </c>
      <c r="G97" s="2" t="s">
        <v>553</v>
      </c>
      <c r="I97" s="2" t="s">
        <v>50</v>
      </c>
      <c r="J97" s="3" t="s">
        <v>51</v>
      </c>
      <c r="K97" s="2" t="s">
        <v>52</v>
      </c>
      <c r="L97" s="2" t="s">
        <v>554</v>
      </c>
      <c r="M97" s="2" t="s">
        <v>54</v>
      </c>
    </row>
    <row r="98" spans="1:13" x14ac:dyDescent="0.2">
      <c r="A98" s="1" t="s">
        <v>555</v>
      </c>
      <c r="B98" s="3" t="s">
        <v>556</v>
      </c>
      <c r="C98" s="2" t="s">
        <v>557</v>
      </c>
      <c r="D98" s="2" t="s">
        <v>75</v>
      </c>
      <c r="F98" s="2" t="s">
        <v>18</v>
      </c>
      <c r="H98" s="2" t="s">
        <v>558</v>
      </c>
      <c r="I98" s="2" t="s">
        <v>20</v>
      </c>
      <c r="J98" s="3" t="s">
        <v>21</v>
      </c>
      <c r="K98" s="2" t="s">
        <v>22</v>
      </c>
      <c r="L98" s="2" t="s">
        <v>23</v>
      </c>
      <c r="M98" s="2" t="s">
        <v>24</v>
      </c>
    </row>
    <row r="99" spans="1:13" x14ac:dyDescent="0.2">
      <c r="A99" s="1" t="s">
        <v>559</v>
      </c>
      <c r="B99" s="3" t="s">
        <v>560</v>
      </c>
      <c r="C99" s="2" t="s">
        <v>561</v>
      </c>
      <c r="D99" s="2" t="s">
        <v>562</v>
      </c>
      <c r="F99" s="2" t="s">
        <v>18</v>
      </c>
      <c r="G99" s="2" t="s">
        <v>563</v>
      </c>
      <c r="H99" s="2" t="s">
        <v>564</v>
      </c>
      <c r="I99" s="2" t="s">
        <v>565</v>
      </c>
      <c r="J99" s="3" t="s">
        <v>566</v>
      </c>
      <c r="K99" s="2" t="s">
        <v>567</v>
      </c>
      <c r="L99" s="2" t="s">
        <v>568</v>
      </c>
    </row>
    <row r="100" spans="1:13" x14ac:dyDescent="0.2">
      <c r="A100" s="1" t="s">
        <v>569</v>
      </c>
      <c r="B100" s="3" t="s">
        <v>570</v>
      </c>
      <c r="C100" s="2" t="s">
        <v>571</v>
      </c>
      <c r="D100" s="2" t="s">
        <v>572</v>
      </c>
      <c r="F100" s="2" t="s">
        <v>18</v>
      </c>
      <c r="G100" s="2" t="s">
        <v>573</v>
      </c>
      <c r="H100" s="2" t="s">
        <v>574</v>
      </c>
      <c r="I100" s="2" t="s">
        <v>32</v>
      </c>
      <c r="J100" s="3" t="s">
        <v>33</v>
      </c>
      <c r="K100" s="2" t="s">
        <v>34</v>
      </c>
      <c r="L100" s="2" t="s">
        <v>267</v>
      </c>
      <c r="M100" s="2" t="s">
        <v>36</v>
      </c>
    </row>
    <row r="101" spans="1:13" x14ac:dyDescent="0.2">
      <c r="A101" s="1" t="s">
        <v>575</v>
      </c>
      <c r="B101" s="3" t="s">
        <v>576</v>
      </c>
      <c r="C101" s="2" t="s">
        <v>577</v>
      </c>
      <c r="D101" s="2" t="s">
        <v>578</v>
      </c>
      <c r="F101" s="2" t="s">
        <v>18</v>
      </c>
      <c r="G101" s="3" t="s">
        <v>579</v>
      </c>
      <c r="I101" s="2" t="s">
        <v>50</v>
      </c>
      <c r="J101" s="3" t="s">
        <v>51</v>
      </c>
      <c r="K101" s="2" t="s">
        <v>52</v>
      </c>
      <c r="L101" s="2" t="s">
        <v>577</v>
      </c>
      <c r="M101" s="2" t="s">
        <v>54</v>
      </c>
    </row>
    <row r="102" spans="1:13" x14ac:dyDescent="0.2">
      <c r="A102" s="4" t="s">
        <v>580</v>
      </c>
      <c r="B102" s="5" t="s">
        <v>581</v>
      </c>
      <c r="C102" s="6" t="s">
        <v>582</v>
      </c>
      <c r="D102" s="6" t="s">
        <v>58</v>
      </c>
      <c r="E102" s="6"/>
      <c r="F102" s="6" t="s">
        <v>18</v>
      </c>
      <c r="G102" s="6" t="s">
        <v>583</v>
      </c>
      <c r="H102" s="6" t="s">
        <v>584</v>
      </c>
      <c r="I102" s="6" t="s">
        <v>328</v>
      </c>
      <c r="J102" s="5" t="s">
        <v>329</v>
      </c>
      <c r="K102" s="6" t="s">
        <v>330</v>
      </c>
      <c r="L102" s="6" t="s">
        <v>585</v>
      </c>
      <c r="M102" s="6"/>
    </row>
    <row r="103" spans="1:13" x14ac:dyDescent="0.2">
      <c r="A103" s="4" t="s">
        <v>586</v>
      </c>
      <c r="B103" s="5" t="s">
        <v>587</v>
      </c>
      <c r="C103" s="6" t="s">
        <v>374</v>
      </c>
      <c r="D103" s="6" t="s">
        <v>16</v>
      </c>
      <c r="E103" s="6"/>
      <c r="F103" s="6" t="s">
        <v>18</v>
      </c>
      <c r="G103" s="6" t="s">
        <v>588</v>
      </c>
      <c r="H103" s="6"/>
      <c r="I103" s="6" t="s">
        <v>50</v>
      </c>
      <c r="J103" s="5" t="s">
        <v>51</v>
      </c>
      <c r="K103" s="6" t="s">
        <v>52</v>
      </c>
      <c r="L103" s="6" t="s">
        <v>374</v>
      </c>
      <c r="M103" s="6" t="s">
        <v>54</v>
      </c>
    </row>
    <row r="104" spans="1:13" x14ac:dyDescent="0.2">
      <c r="A104" s="4" t="s">
        <v>589</v>
      </c>
      <c r="B104" s="5" t="s">
        <v>590</v>
      </c>
      <c r="C104" s="6" t="s">
        <v>177</v>
      </c>
      <c r="D104" s="6" t="s">
        <v>16</v>
      </c>
      <c r="E104" s="6"/>
      <c r="F104" s="6" t="s">
        <v>591</v>
      </c>
      <c r="G104" s="6" t="s">
        <v>592</v>
      </c>
      <c r="H104" s="6"/>
      <c r="I104" s="6" t="s">
        <v>32</v>
      </c>
      <c r="J104" s="5" t="s">
        <v>33</v>
      </c>
      <c r="K104" s="6" t="s">
        <v>34</v>
      </c>
      <c r="L104" s="6" t="s">
        <v>300</v>
      </c>
      <c r="M104" s="6" t="s">
        <v>36</v>
      </c>
    </row>
    <row r="105" spans="1:13" x14ac:dyDescent="0.2">
      <c r="A105" s="4" t="s">
        <v>593</v>
      </c>
      <c r="B105" s="5" t="s">
        <v>594</v>
      </c>
      <c r="C105" s="6" t="s">
        <v>595</v>
      </c>
      <c r="D105" s="6" t="s">
        <v>16</v>
      </c>
      <c r="E105" s="6"/>
      <c r="F105" s="6" t="s">
        <v>18</v>
      </c>
      <c r="G105" s="6" t="s">
        <v>596</v>
      </c>
      <c r="H105" s="6"/>
      <c r="I105" s="6" t="s">
        <v>50</v>
      </c>
      <c r="J105" s="5" t="s">
        <v>51</v>
      </c>
      <c r="K105" s="6" t="s">
        <v>52</v>
      </c>
      <c r="L105" s="6" t="s">
        <v>597</v>
      </c>
      <c r="M105" s="6" t="s">
        <v>54</v>
      </c>
    </row>
    <row r="106" spans="1:13" x14ac:dyDescent="0.2">
      <c r="A106" s="4" t="s">
        <v>598</v>
      </c>
      <c r="B106" s="5" t="s">
        <v>599</v>
      </c>
      <c r="C106" s="6" t="s">
        <v>71</v>
      </c>
      <c r="D106" s="6" t="s">
        <v>16</v>
      </c>
      <c r="E106" s="6"/>
      <c r="F106" s="6" t="s">
        <v>18</v>
      </c>
      <c r="G106" s="6" t="s">
        <v>600</v>
      </c>
      <c r="H106" s="6" t="s">
        <v>601</v>
      </c>
      <c r="I106" s="6" t="s">
        <v>50</v>
      </c>
      <c r="J106" s="5" t="s">
        <v>51</v>
      </c>
      <c r="K106" s="6" t="s">
        <v>52</v>
      </c>
      <c r="L106" s="6" t="s">
        <v>602</v>
      </c>
      <c r="M106" s="6" t="s">
        <v>54</v>
      </c>
    </row>
    <row r="107" spans="1:13" x14ac:dyDescent="0.2">
      <c r="A107" s="4" t="s">
        <v>603</v>
      </c>
      <c r="B107" s="5" t="s">
        <v>604</v>
      </c>
      <c r="C107" s="6" t="s">
        <v>605</v>
      </c>
      <c r="D107" s="6" t="s">
        <v>16</v>
      </c>
      <c r="E107" s="6"/>
      <c r="F107" s="6" t="s">
        <v>18</v>
      </c>
      <c r="G107" s="6" t="s">
        <v>606</v>
      </c>
      <c r="H107" s="6" t="s">
        <v>607</v>
      </c>
      <c r="I107" s="6" t="s">
        <v>161</v>
      </c>
      <c r="J107" s="5" t="s">
        <v>162</v>
      </c>
      <c r="K107" s="6" t="s">
        <v>163</v>
      </c>
      <c r="L107" s="6" t="s">
        <v>608</v>
      </c>
      <c r="M107" s="6" t="s">
        <v>164</v>
      </c>
    </row>
    <row r="108" spans="1:13" x14ac:dyDescent="0.2">
      <c r="A108" s="4" t="s">
        <v>609</v>
      </c>
      <c r="B108" s="5" t="s">
        <v>610</v>
      </c>
      <c r="C108" s="6" t="s">
        <v>282</v>
      </c>
      <c r="D108" s="6" t="s">
        <v>16</v>
      </c>
      <c r="E108" s="6"/>
      <c r="F108" s="6" t="s">
        <v>18</v>
      </c>
      <c r="G108" s="6" t="s">
        <v>611</v>
      </c>
      <c r="H108" s="6" t="s">
        <v>612</v>
      </c>
      <c r="I108" s="6" t="s">
        <v>200</v>
      </c>
      <c r="J108" s="5" t="s">
        <v>201</v>
      </c>
      <c r="K108" s="6" t="s">
        <v>202</v>
      </c>
      <c r="L108" s="6" t="s">
        <v>613</v>
      </c>
      <c r="M108" s="6"/>
    </row>
    <row r="109" spans="1:13" x14ac:dyDescent="0.2">
      <c r="A109" s="4" t="s">
        <v>614</v>
      </c>
      <c r="B109" s="5" t="s">
        <v>615</v>
      </c>
      <c r="C109" s="6" t="s">
        <v>616</v>
      </c>
      <c r="D109" s="6" t="s">
        <v>16</v>
      </c>
      <c r="E109" s="6"/>
      <c r="F109" s="6" t="s">
        <v>18</v>
      </c>
      <c r="G109" s="6" t="s">
        <v>617</v>
      </c>
      <c r="H109" s="6" t="s">
        <v>618</v>
      </c>
      <c r="I109" s="6" t="s">
        <v>32</v>
      </c>
      <c r="J109" s="5" t="s">
        <v>33</v>
      </c>
      <c r="K109" s="6" t="s">
        <v>34</v>
      </c>
      <c r="L109" s="6" t="s">
        <v>619</v>
      </c>
      <c r="M109" s="6" t="s">
        <v>36</v>
      </c>
    </row>
    <row r="110" spans="1:13" x14ac:dyDescent="0.2">
      <c r="A110" s="4" t="s">
        <v>620</v>
      </c>
      <c r="B110" s="5" t="s">
        <v>621</v>
      </c>
      <c r="C110" s="6" t="s">
        <v>622</v>
      </c>
      <c r="D110" s="6" t="s">
        <v>16</v>
      </c>
      <c r="E110" s="6"/>
      <c r="F110" s="6" t="s">
        <v>18</v>
      </c>
      <c r="G110" s="6" t="s">
        <v>623</v>
      </c>
      <c r="H110" s="6" t="s">
        <v>624</v>
      </c>
      <c r="I110" s="6" t="s">
        <v>32</v>
      </c>
      <c r="J110" s="5" t="s">
        <v>33</v>
      </c>
      <c r="K110" s="6" t="s">
        <v>34</v>
      </c>
      <c r="L110" s="6" t="s">
        <v>71</v>
      </c>
      <c r="M110" s="6" t="s">
        <v>36</v>
      </c>
    </row>
    <row r="111" spans="1:13" x14ac:dyDescent="0.2">
      <c r="A111" s="4" t="s">
        <v>625</v>
      </c>
      <c r="B111" s="5" t="s">
        <v>626</v>
      </c>
      <c r="C111" s="6" t="s">
        <v>627</v>
      </c>
      <c r="D111" s="6" t="s">
        <v>75</v>
      </c>
      <c r="E111" s="6"/>
      <c r="F111" s="6" t="s">
        <v>628</v>
      </c>
      <c r="G111" s="6"/>
      <c r="H111" s="6"/>
      <c r="I111" s="6" t="s">
        <v>50</v>
      </c>
      <c r="J111" s="5" t="s">
        <v>51</v>
      </c>
      <c r="K111" s="6" t="s">
        <v>52</v>
      </c>
      <c r="L111" s="6" t="s">
        <v>99</v>
      </c>
      <c r="M111" s="6" t="s">
        <v>54</v>
      </c>
    </row>
    <row r="112" spans="1:13" x14ac:dyDescent="0.2">
      <c r="A112" s="4" t="s">
        <v>629</v>
      </c>
      <c r="B112" s="5" t="s">
        <v>630</v>
      </c>
      <c r="C112" s="6" t="s">
        <v>631</v>
      </c>
      <c r="D112" s="6" t="s">
        <v>16</v>
      </c>
      <c r="E112" s="6"/>
      <c r="F112" s="6" t="s">
        <v>18</v>
      </c>
      <c r="G112" s="6"/>
      <c r="H112" s="6"/>
      <c r="I112" s="6" t="s">
        <v>20</v>
      </c>
      <c r="J112" s="5" t="s">
        <v>21</v>
      </c>
      <c r="K112" s="6" t="s">
        <v>22</v>
      </c>
      <c r="L112" s="6" t="s">
        <v>632</v>
      </c>
      <c r="M112" s="6" t="s">
        <v>24</v>
      </c>
    </row>
    <row r="113" spans="1:13" x14ac:dyDescent="0.2">
      <c r="A113" s="4" t="s">
        <v>633</v>
      </c>
      <c r="B113" s="5" t="s">
        <v>634</v>
      </c>
      <c r="C113" s="6" t="s">
        <v>635</v>
      </c>
      <c r="D113" s="6" t="s">
        <v>636</v>
      </c>
      <c r="E113" s="6"/>
      <c r="F113" s="6" t="s">
        <v>18</v>
      </c>
      <c r="G113" s="6" t="s">
        <v>637</v>
      </c>
      <c r="H113" s="6"/>
      <c r="I113" s="6" t="s">
        <v>20</v>
      </c>
      <c r="J113" s="5" t="s">
        <v>21</v>
      </c>
      <c r="K113" s="6" t="s">
        <v>22</v>
      </c>
      <c r="L113" s="6" t="s">
        <v>23</v>
      </c>
      <c r="M113" s="6" t="s">
        <v>24</v>
      </c>
    </row>
    <row r="114" spans="1:13" x14ac:dyDescent="0.2">
      <c r="A114" s="4" t="s">
        <v>638</v>
      </c>
      <c r="B114" s="5" t="s">
        <v>639</v>
      </c>
      <c r="C114" s="6" t="s">
        <v>99</v>
      </c>
      <c r="D114" s="6" t="s">
        <v>16</v>
      </c>
      <c r="E114" s="6"/>
      <c r="F114" s="6" t="s">
        <v>18</v>
      </c>
      <c r="G114" s="6" t="s">
        <v>640</v>
      </c>
      <c r="H114" s="6"/>
      <c r="I114" s="6" t="s">
        <v>50</v>
      </c>
      <c r="J114" s="5" t="s">
        <v>51</v>
      </c>
      <c r="K114" s="6" t="s">
        <v>52</v>
      </c>
      <c r="L114" s="6" t="s">
        <v>99</v>
      </c>
      <c r="M114" s="6" t="s">
        <v>54</v>
      </c>
    </row>
    <row r="115" spans="1:13" x14ac:dyDescent="0.2">
      <c r="A115" s="4" t="s">
        <v>641</v>
      </c>
      <c r="B115" s="5" t="s">
        <v>642</v>
      </c>
      <c r="C115" s="6" t="s">
        <v>643</v>
      </c>
      <c r="D115" s="6" t="s">
        <v>644</v>
      </c>
      <c r="E115" s="6"/>
      <c r="F115" s="6" t="s">
        <v>645</v>
      </c>
      <c r="G115" s="6" t="s">
        <v>646</v>
      </c>
      <c r="H115" s="6"/>
      <c r="I115" s="6" t="s">
        <v>261</v>
      </c>
      <c r="J115" s="5" t="s">
        <v>262</v>
      </c>
      <c r="K115" s="6" t="s">
        <v>263</v>
      </c>
      <c r="L115" s="6" t="s">
        <v>647</v>
      </c>
      <c r="M115" s="6"/>
    </row>
    <row r="116" spans="1:13" x14ac:dyDescent="0.2">
      <c r="A116" s="4" t="s">
        <v>648</v>
      </c>
      <c r="B116" s="5" t="s">
        <v>649</v>
      </c>
      <c r="C116" s="6" t="s">
        <v>650</v>
      </c>
      <c r="D116" s="6" t="s">
        <v>75</v>
      </c>
      <c r="E116" s="6"/>
      <c r="F116" s="6" t="s">
        <v>628</v>
      </c>
      <c r="G116" s="6"/>
      <c r="H116" s="6"/>
      <c r="I116" s="6" t="s">
        <v>50</v>
      </c>
      <c r="J116" s="5" t="s">
        <v>51</v>
      </c>
      <c r="K116" s="6" t="s">
        <v>52</v>
      </c>
      <c r="L116" s="6" t="s">
        <v>651</v>
      </c>
      <c r="M116" s="6" t="s">
        <v>54</v>
      </c>
    </row>
    <row r="117" spans="1:13" x14ac:dyDescent="0.2">
      <c r="A117" s="4" t="s">
        <v>652</v>
      </c>
      <c r="B117" s="5" t="s">
        <v>653</v>
      </c>
      <c r="C117" s="6" t="s">
        <v>177</v>
      </c>
      <c r="D117" s="6"/>
      <c r="E117" s="6"/>
      <c r="F117" s="6" t="s">
        <v>18</v>
      </c>
      <c r="G117" s="6"/>
      <c r="H117" s="6"/>
      <c r="I117" s="6" t="s">
        <v>654</v>
      </c>
      <c r="J117" s="5" t="s">
        <v>655</v>
      </c>
      <c r="K117" s="6" t="s">
        <v>656</v>
      </c>
      <c r="L117" s="6" t="s">
        <v>657</v>
      </c>
      <c r="M117" s="6"/>
    </row>
    <row r="118" spans="1:13" x14ac:dyDescent="0.2">
      <c r="A118" s="4" t="s">
        <v>658</v>
      </c>
      <c r="B118" s="5" t="s">
        <v>659</v>
      </c>
      <c r="C118" s="6" t="s">
        <v>660</v>
      </c>
      <c r="D118" s="6" t="s">
        <v>547</v>
      </c>
      <c r="E118" s="6"/>
      <c r="F118" s="6" t="s">
        <v>18</v>
      </c>
      <c r="G118" s="6" t="s">
        <v>661</v>
      </c>
      <c r="H118" s="6" t="s">
        <v>662</v>
      </c>
      <c r="I118" s="6" t="s">
        <v>663</v>
      </c>
      <c r="J118" s="5" t="s">
        <v>664</v>
      </c>
      <c r="K118" s="6" t="s">
        <v>665</v>
      </c>
      <c r="L118" s="6" t="s">
        <v>666</v>
      </c>
      <c r="M118" s="6"/>
    </row>
    <row r="119" spans="1:13" x14ac:dyDescent="0.2">
      <c r="A119" s="4" t="s">
        <v>667</v>
      </c>
      <c r="B119" s="5" t="s">
        <v>668</v>
      </c>
      <c r="C119" s="6" t="s">
        <v>632</v>
      </c>
      <c r="D119" s="6" t="s">
        <v>16</v>
      </c>
      <c r="E119" s="6"/>
      <c r="F119" s="6" t="s">
        <v>669</v>
      </c>
      <c r="G119" s="6"/>
      <c r="H119" s="6" t="s">
        <v>670</v>
      </c>
      <c r="I119" s="6" t="s">
        <v>20</v>
      </c>
      <c r="J119" s="5" t="s">
        <v>21</v>
      </c>
      <c r="K119" s="6" t="s">
        <v>22</v>
      </c>
      <c r="L119" s="6" t="s">
        <v>632</v>
      </c>
      <c r="M119" s="6" t="s">
        <v>24</v>
      </c>
    </row>
    <row r="120" spans="1:13" x14ac:dyDescent="0.2">
      <c r="A120" s="4" t="s">
        <v>671</v>
      </c>
      <c r="B120" s="5" t="s">
        <v>672</v>
      </c>
      <c r="C120" s="6" t="s">
        <v>177</v>
      </c>
      <c r="D120" s="6" t="s">
        <v>16</v>
      </c>
      <c r="E120" s="6"/>
      <c r="F120" s="6" t="s">
        <v>18</v>
      </c>
      <c r="G120" s="6"/>
      <c r="H120" s="6"/>
      <c r="I120" s="6" t="s">
        <v>50</v>
      </c>
      <c r="J120" s="5" t="s">
        <v>51</v>
      </c>
      <c r="K120" s="6" t="s">
        <v>52</v>
      </c>
      <c r="L120" s="6" t="s">
        <v>673</v>
      </c>
      <c r="M120" s="6" t="s">
        <v>54</v>
      </c>
    </row>
    <row r="121" spans="1:13" x14ac:dyDescent="0.2">
      <c r="A121" s="4" t="s">
        <v>674</v>
      </c>
      <c r="B121" s="5" t="s">
        <v>675</v>
      </c>
      <c r="C121" s="6" t="s">
        <v>676</v>
      </c>
      <c r="D121" s="6" t="s">
        <v>16</v>
      </c>
      <c r="E121" s="6"/>
      <c r="F121" s="6" t="s">
        <v>18</v>
      </c>
      <c r="G121" s="6"/>
      <c r="H121" s="6" t="s">
        <v>677</v>
      </c>
      <c r="I121" s="6" t="s">
        <v>32</v>
      </c>
      <c r="J121" s="5" t="s">
        <v>33</v>
      </c>
      <c r="K121" s="6" t="s">
        <v>34</v>
      </c>
      <c r="L121" s="6" t="s">
        <v>353</v>
      </c>
      <c r="M121" s="6" t="s">
        <v>36</v>
      </c>
    </row>
    <row r="122" spans="1:13" x14ac:dyDescent="0.2">
      <c r="A122" s="4" t="s">
        <v>678</v>
      </c>
      <c r="B122" s="5" t="s">
        <v>679</v>
      </c>
      <c r="C122" s="6" t="s">
        <v>680</v>
      </c>
      <c r="D122" s="6" t="s">
        <v>16</v>
      </c>
      <c r="E122" s="6"/>
      <c r="F122" s="6" t="s">
        <v>298</v>
      </c>
      <c r="G122" s="6" t="s">
        <v>681</v>
      </c>
      <c r="H122" s="6" t="s">
        <v>682</v>
      </c>
      <c r="I122" s="6" t="s">
        <v>261</v>
      </c>
      <c r="J122" s="5" t="s">
        <v>262</v>
      </c>
      <c r="K122" s="6" t="s">
        <v>263</v>
      </c>
      <c r="L122" s="6" t="s">
        <v>43</v>
      </c>
      <c r="M122" s="6"/>
    </row>
    <row r="123" spans="1:13" x14ac:dyDescent="0.2">
      <c r="A123" s="4" t="s">
        <v>683</v>
      </c>
      <c r="B123" s="5" t="s">
        <v>684</v>
      </c>
      <c r="C123" s="6" t="s">
        <v>685</v>
      </c>
      <c r="D123" s="6" t="s">
        <v>16</v>
      </c>
      <c r="E123" s="6"/>
      <c r="F123" s="6" t="s">
        <v>18</v>
      </c>
      <c r="G123" s="6"/>
      <c r="H123" s="6" t="s">
        <v>686</v>
      </c>
      <c r="I123" s="6" t="s">
        <v>32</v>
      </c>
      <c r="J123" s="5" t="s">
        <v>33</v>
      </c>
      <c r="K123" s="6" t="s">
        <v>34</v>
      </c>
      <c r="L123" s="6" t="s">
        <v>687</v>
      </c>
      <c r="M123" s="6" t="s">
        <v>36</v>
      </c>
    </row>
    <row r="124" spans="1:13" x14ac:dyDescent="0.2">
      <c r="A124" s="4" t="s">
        <v>688</v>
      </c>
      <c r="B124" s="5" t="s">
        <v>689</v>
      </c>
      <c r="C124" s="6" t="s">
        <v>690</v>
      </c>
      <c r="D124" s="6" t="s">
        <v>75</v>
      </c>
      <c r="E124" s="6"/>
      <c r="F124" s="6" t="s">
        <v>18</v>
      </c>
      <c r="G124" s="6"/>
      <c r="H124" s="6"/>
      <c r="I124" s="6" t="s">
        <v>50</v>
      </c>
      <c r="J124" s="5" t="s">
        <v>51</v>
      </c>
      <c r="K124" s="6" t="s">
        <v>52</v>
      </c>
      <c r="L124" s="6" t="s">
        <v>691</v>
      </c>
      <c r="M124" s="6" t="s">
        <v>54</v>
      </c>
    </row>
    <row r="125" spans="1:13" x14ac:dyDescent="0.2">
      <c r="A125" s="4" t="s">
        <v>692</v>
      </c>
      <c r="B125" s="5" t="s">
        <v>693</v>
      </c>
      <c r="C125" s="6" t="s">
        <v>694</v>
      </c>
      <c r="D125" s="6" t="s">
        <v>16</v>
      </c>
      <c r="E125" s="6"/>
      <c r="F125" s="6" t="s">
        <v>18</v>
      </c>
      <c r="G125" s="6"/>
      <c r="H125" s="6" t="s">
        <v>695</v>
      </c>
      <c r="I125" s="6" t="s">
        <v>50</v>
      </c>
      <c r="J125" s="5" t="s">
        <v>51</v>
      </c>
      <c r="K125" s="6" t="s">
        <v>52</v>
      </c>
      <c r="L125" s="6" t="s">
        <v>696</v>
      </c>
      <c r="M125" s="6" t="s">
        <v>54</v>
      </c>
    </row>
    <row r="126" spans="1:13" x14ac:dyDescent="0.2">
      <c r="A126" s="4" t="s">
        <v>697</v>
      </c>
      <c r="B126" s="5" t="s">
        <v>698</v>
      </c>
      <c r="C126" s="6" t="s">
        <v>699</v>
      </c>
      <c r="D126" s="6" t="s">
        <v>75</v>
      </c>
      <c r="E126" s="6"/>
      <c r="F126" s="6" t="s">
        <v>18</v>
      </c>
      <c r="G126" s="6"/>
      <c r="H126" s="6" t="s">
        <v>700</v>
      </c>
      <c r="I126" s="6" t="s">
        <v>32</v>
      </c>
      <c r="J126" s="5" t="s">
        <v>33</v>
      </c>
      <c r="K126" s="6" t="s">
        <v>34</v>
      </c>
      <c r="L126" s="6" t="s">
        <v>348</v>
      </c>
      <c r="M126" s="6" t="s">
        <v>36</v>
      </c>
    </row>
    <row r="127" spans="1:13" x14ac:dyDescent="0.2">
      <c r="A127" s="4" t="s">
        <v>701</v>
      </c>
      <c r="B127" s="5" t="s">
        <v>702</v>
      </c>
      <c r="C127" s="6" t="s">
        <v>703</v>
      </c>
      <c r="D127" s="6" t="s">
        <v>16</v>
      </c>
      <c r="E127" s="6"/>
      <c r="F127" s="6" t="s">
        <v>18</v>
      </c>
      <c r="G127" s="6"/>
      <c r="H127" s="6" t="s">
        <v>704</v>
      </c>
      <c r="I127" s="6" t="s">
        <v>50</v>
      </c>
      <c r="J127" s="5" t="s">
        <v>51</v>
      </c>
      <c r="K127" s="6" t="s">
        <v>52</v>
      </c>
      <c r="L127" s="6" t="s">
        <v>705</v>
      </c>
      <c r="M127" s="6" t="s">
        <v>54</v>
      </c>
    </row>
    <row r="128" spans="1:13" x14ac:dyDescent="0.2">
      <c r="A128" s="4" t="s">
        <v>706</v>
      </c>
      <c r="B128" s="5" t="s">
        <v>707</v>
      </c>
      <c r="C128" s="6" t="s">
        <v>708</v>
      </c>
      <c r="D128" s="6" t="s">
        <v>16</v>
      </c>
      <c r="E128" s="6"/>
      <c r="F128" s="6" t="s">
        <v>18</v>
      </c>
      <c r="G128" s="6" t="s">
        <v>709</v>
      </c>
      <c r="H128" s="6" t="s">
        <v>710</v>
      </c>
      <c r="I128" s="6" t="s">
        <v>50</v>
      </c>
      <c r="J128" s="5" t="s">
        <v>51</v>
      </c>
      <c r="K128" s="6" t="s">
        <v>52</v>
      </c>
      <c r="L128" s="6" t="s">
        <v>694</v>
      </c>
      <c r="M128" s="6" t="s">
        <v>54</v>
      </c>
    </row>
    <row r="129" spans="1:13" x14ac:dyDescent="0.2">
      <c r="A129" s="4" t="s">
        <v>711</v>
      </c>
      <c r="B129" s="5" t="s">
        <v>712</v>
      </c>
      <c r="C129" s="6" t="s">
        <v>713</v>
      </c>
      <c r="D129" s="6" t="s">
        <v>75</v>
      </c>
      <c r="E129" s="6"/>
      <c r="F129" s="6" t="s">
        <v>18</v>
      </c>
      <c r="G129" s="6" t="s">
        <v>714</v>
      </c>
      <c r="H129" s="6"/>
      <c r="I129" s="6" t="s">
        <v>715</v>
      </c>
      <c r="J129" s="5" t="s">
        <v>716</v>
      </c>
      <c r="K129" s="6" t="s">
        <v>717</v>
      </c>
      <c r="L129" s="6" t="s">
        <v>71</v>
      </c>
      <c r="M129" s="6" t="s">
        <v>718</v>
      </c>
    </row>
    <row r="130" spans="1:13" x14ac:dyDescent="0.2">
      <c r="A130" s="4" t="s">
        <v>719</v>
      </c>
      <c r="B130" s="5" t="s">
        <v>720</v>
      </c>
      <c r="C130" s="6" t="s">
        <v>721</v>
      </c>
      <c r="D130" s="6" t="s">
        <v>75</v>
      </c>
      <c r="E130" s="6"/>
      <c r="F130" s="6" t="s">
        <v>18</v>
      </c>
      <c r="G130" s="6" t="s">
        <v>722</v>
      </c>
      <c r="H130" s="6"/>
      <c r="I130" s="6" t="s">
        <v>50</v>
      </c>
      <c r="J130" s="5" t="s">
        <v>51</v>
      </c>
      <c r="K130" s="6" t="s">
        <v>52</v>
      </c>
      <c r="L130" s="6" t="s">
        <v>723</v>
      </c>
      <c r="M130" s="6" t="s">
        <v>54</v>
      </c>
    </row>
    <row r="131" spans="1:13" x14ac:dyDescent="0.2">
      <c r="A131" s="4" t="s">
        <v>724</v>
      </c>
      <c r="B131" s="5" t="s">
        <v>725</v>
      </c>
      <c r="C131" s="6" t="s">
        <v>726</v>
      </c>
      <c r="D131" s="6" t="s">
        <v>727</v>
      </c>
      <c r="E131" s="6"/>
      <c r="F131" s="6" t="s">
        <v>18</v>
      </c>
      <c r="G131" s="6" t="s">
        <v>728</v>
      </c>
      <c r="H131" s="6" t="s">
        <v>729</v>
      </c>
      <c r="I131" s="6" t="s">
        <v>50</v>
      </c>
      <c r="J131" s="5" t="s">
        <v>51</v>
      </c>
      <c r="K131" s="6" t="s">
        <v>52</v>
      </c>
      <c r="L131" s="6" t="s">
        <v>730</v>
      </c>
      <c r="M131" s="6" t="s">
        <v>54</v>
      </c>
    </row>
    <row r="132" spans="1:13" x14ac:dyDescent="0.2">
      <c r="A132" s="4" t="s">
        <v>731</v>
      </c>
      <c r="B132" s="5" t="s">
        <v>732</v>
      </c>
      <c r="C132" s="6" t="s">
        <v>733</v>
      </c>
      <c r="D132" s="6" t="s">
        <v>75</v>
      </c>
      <c r="E132" s="6"/>
      <c r="F132" s="6" t="s">
        <v>18</v>
      </c>
      <c r="G132" s="6" t="s">
        <v>734</v>
      </c>
      <c r="H132" s="6" t="s">
        <v>735</v>
      </c>
      <c r="I132" s="6" t="s">
        <v>736</v>
      </c>
      <c r="J132" s="5" t="s">
        <v>737</v>
      </c>
      <c r="K132" s="6" t="s">
        <v>738</v>
      </c>
      <c r="L132" s="6" t="s">
        <v>99</v>
      </c>
      <c r="M132" s="6"/>
    </row>
    <row r="133" spans="1:13" x14ac:dyDescent="0.2">
      <c r="A133" s="4" t="s">
        <v>739</v>
      </c>
      <c r="B133" s="5" t="s">
        <v>740</v>
      </c>
      <c r="C133" s="6" t="s">
        <v>741</v>
      </c>
      <c r="D133" s="6" t="s">
        <v>16</v>
      </c>
      <c r="E133" s="6"/>
      <c r="F133" s="6" t="s">
        <v>18</v>
      </c>
      <c r="G133" s="6" t="s">
        <v>742</v>
      </c>
      <c r="H133" s="6" t="s">
        <v>743</v>
      </c>
      <c r="I133" s="6" t="s">
        <v>50</v>
      </c>
      <c r="J133" s="5" t="s">
        <v>51</v>
      </c>
      <c r="K133" s="6" t="s">
        <v>52</v>
      </c>
      <c r="L133" s="6" t="s">
        <v>744</v>
      </c>
      <c r="M133" s="6" t="s">
        <v>54</v>
      </c>
    </row>
    <row r="134" spans="1:13" x14ac:dyDescent="0.2">
      <c r="A134" s="4" t="s">
        <v>745</v>
      </c>
      <c r="B134" s="5" t="s">
        <v>746</v>
      </c>
      <c r="C134" s="6" t="s">
        <v>747</v>
      </c>
      <c r="D134" s="6" t="s">
        <v>538</v>
      </c>
      <c r="E134" s="6"/>
      <c r="F134" s="6" t="s">
        <v>18</v>
      </c>
      <c r="G134" s="6" t="s">
        <v>748</v>
      </c>
      <c r="H134" s="6"/>
      <c r="I134" s="6" t="s">
        <v>32</v>
      </c>
      <c r="J134" s="5" t="s">
        <v>33</v>
      </c>
      <c r="K134" s="6" t="s">
        <v>34</v>
      </c>
      <c r="L134" s="6" t="s">
        <v>747</v>
      </c>
      <c r="M134" s="6" t="s">
        <v>36</v>
      </c>
    </row>
    <row r="135" spans="1:13" x14ac:dyDescent="0.2">
      <c r="A135" s="4" t="s">
        <v>749</v>
      </c>
      <c r="B135" s="5" t="s">
        <v>750</v>
      </c>
      <c r="C135" s="6" t="s">
        <v>751</v>
      </c>
      <c r="D135" s="6" t="s">
        <v>16</v>
      </c>
      <c r="E135" s="6"/>
      <c r="F135" s="6" t="s">
        <v>18</v>
      </c>
      <c r="G135" s="6" t="s">
        <v>752</v>
      </c>
      <c r="H135" s="6" t="s">
        <v>753</v>
      </c>
      <c r="I135" s="6" t="s">
        <v>50</v>
      </c>
      <c r="J135" s="5" t="s">
        <v>51</v>
      </c>
      <c r="K135" s="6" t="s">
        <v>52</v>
      </c>
      <c r="L135" s="6" t="s">
        <v>694</v>
      </c>
      <c r="M135" s="6" t="s">
        <v>54</v>
      </c>
    </row>
    <row r="136" spans="1:13" x14ac:dyDescent="0.2">
      <c r="A136" s="4" t="s">
        <v>754</v>
      </c>
      <c r="B136" s="5" t="s">
        <v>755</v>
      </c>
      <c r="C136" s="6" t="s">
        <v>756</v>
      </c>
      <c r="D136" s="6" t="s">
        <v>16</v>
      </c>
      <c r="E136" s="6"/>
      <c r="F136" s="6" t="s">
        <v>18</v>
      </c>
      <c r="G136" s="6" t="s">
        <v>757</v>
      </c>
      <c r="H136" s="6"/>
      <c r="I136" s="6" t="s">
        <v>50</v>
      </c>
      <c r="J136" s="5" t="s">
        <v>51</v>
      </c>
      <c r="K136" s="6" t="s">
        <v>52</v>
      </c>
      <c r="L136" s="6" t="s">
        <v>696</v>
      </c>
      <c r="M136" s="6" t="s">
        <v>54</v>
      </c>
    </row>
    <row r="137" spans="1:13" x14ac:dyDescent="0.2">
      <c r="A137" s="4" t="s">
        <v>758</v>
      </c>
      <c r="B137" s="5" t="s">
        <v>759</v>
      </c>
      <c r="C137" s="6" t="s">
        <v>760</v>
      </c>
      <c r="D137" s="6" t="s">
        <v>16</v>
      </c>
      <c r="E137" s="6"/>
      <c r="F137" s="6" t="s">
        <v>18</v>
      </c>
      <c r="G137" s="6" t="s">
        <v>761</v>
      </c>
      <c r="H137" s="6"/>
      <c r="I137" s="6" t="s">
        <v>50</v>
      </c>
      <c r="J137" s="5" t="s">
        <v>51</v>
      </c>
      <c r="K137" s="6" t="s">
        <v>52</v>
      </c>
      <c r="L137" s="6" t="s">
        <v>762</v>
      </c>
      <c r="M137" s="6" t="s">
        <v>54</v>
      </c>
    </row>
    <row r="138" spans="1:13" x14ac:dyDescent="0.2">
      <c r="A138" s="4" t="s">
        <v>763</v>
      </c>
      <c r="B138" s="5" t="s">
        <v>764</v>
      </c>
      <c r="C138" s="6" t="s">
        <v>765</v>
      </c>
      <c r="D138" s="6" t="s">
        <v>16</v>
      </c>
      <c r="E138" s="6"/>
      <c r="F138" s="6" t="s">
        <v>298</v>
      </c>
      <c r="G138" s="6" t="s">
        <v>766</v>
      </c>
      <c r="H138" s="6" t="s">
        <v>767</v>
      </c>
      <c r="I138" s="6" t="s">
        <v>261</v>
      </c>
      <c r="J138" s="5" t="s">
        <v>262</v>
      </c>
      <c r="K138" s="6" t="s">
        <v>263</v>
      </c>
      <c r="L138" s="6" t="s">
        <v>768</v>
      </c>
      <c r="M138" s="6"/>
    </row>
    <row r="139" spans="1:13" x14ac:dyDescent="0.2">
      <c r="A139" s="4" t="s">
        <v>769</v>
      </c>
      <c r="B139" s="5" t="s">
        <v>770</v>
      </c>
      <c r="C139" s="6" t="s">
        <v>771</v>
      </c>
      <c r="D139" s="6" t="s">
        <v>16</v>
      </c>
      <c r="E139" s="6"/>
      <c r="F139" s="6" t="s">
        <v>18</v>
      </c>
      <c r="G139" s="6" t="s">
        <v>772</v>
      </c>
      <c r="H139" s="6" t="s">
        <v>773</v>
      </c>
      <c r="I139" s="6" t="s">
        <v>50</v>
      </c>
      <c r="J139" s="5" t="s">
        <v>51</v>
      </c>
      <c r="K139" s="6" t="s">
        <v>52</v>
      </c>
      <c r="L139" s="6" t="s">
        <v>774</v>
      </c>
      <c r="M139" s="6" t="s">
        <v>54</v>
      </c>
    </row>
    <row r="140" spans="1:13" x14ac:dyDescent="0.2">
      <c r="A140" s="4" t="s">
        <v>775</v>
      </c>
      <c r="B140" s="5" t="s">
        <v>776</v>
      </c>
      <c r="C140" s="6" t="s">
        <v>777</v>
      </c>
      <c r="D140" s="6" t="s">
        <v>174</v>
      </c>
      <c r="E140" s="6"/>
      <c r="F140" s="6" t="s">
        <v>206</v>
      </c>
      <c r="G140" s="6" t="s">
        <v>778</v>
      </c>
      <c r="H140" s="6" t="s">
        <v>779</v>
      </c>
      <c r="I140" s="6" t="s">
        <v>328</v>
      </c>
      <c r="J140" s="5" t="s">
        <v>329</v>
      </c>
      <c r="K140" s="6" t="s">
        <v>330</v>
      </c>
      <c r="L140" s="6" t="s">
        <v>780</v>
      </c>
      <c r="M140" s="6"/>
    </row>
    <row r="141" spans="1:13" x14ac:dyDescent="0.2">
      <c r="A141" s="4" t="s">
        <v>781</v>
      </c>
      <c r="B141" s="5" t="s">
        <v>782</v>
      </c>
      <c r="C141" s="6" t="s">
        <v>783</v>
      </c>
      <c r="D141" s="6" t="s">
        <v>16</v>
      </c>
      <c r="E141" s="6"/>
      <c r="F141" s="6" t="s">
        <v>18</v>
      </c>
      <c r="G141" s="6" t="s">
        <v>784</v>
      </c>
      <c r="H141" s="6"/>
      <c r="I141" s="6" t="s">
        <v>20</v>
      </c>
      <c r="J141" s="5" t="s">
        <v>21</v>
      </c>
      <c r="K141" s="6" t="s">
        <v>22</v>
      </c>
      <c r="L141" s="6" t="s">
        <v>147</v>
      </c>
      <c r="M141" s="6" t="s">
        <v>24</v>
      </c>
    </row>
    <row r="142" spans="1:13" x14ac:dyDescent="0.2">
      <c r="A142" s="4" t="s">
        <v>785</v>
      </c>
      <c r="B142" s="5" t="s">
        <v>786</v>
      </c>
      <c r="C142" s="6" t="s">
        <v>787</v>
      </c>
      <c r="D142" s="6" t="s">
        <v>16</v>
      </c>
      <c r="E142" s="6"/>
      <c r="F142" s="6" t="s">
        <v>304</v>
      </c>
      <c r="G142" s="6" t="s">
        <v>788</v>
      </c>
      <c r="H142" s="6" t="s">
        <v>789</v>
      </c>
      <c r="I142" s="6" t="s">
        <v>32</v>
      </c>
      <c r="J142" s="5" t="s">
        <v>33</v>
      </c>
      <c r="K142" s="6" t="s">
        <v>34</v>
      </c>
      <c r="L142" s="6" t="s">
        <v>790</v>
      </c>
      <c r="M142" s="6" t="s">
        <v>36</v>
      </c>
    </row>
    <row r="143" spans="1:13" x14ac:dyDescent="0.2">
      <c r="A143" s="4" t="s">
        <v>791</v>
      </c>
      <c r="B143" s="5" t="s">
        <v>792</v>
      </c>
      <c r="C143" s="6" t="s">
        <v>721</v>
      </c>
      <c r="D143" s="6" t="s">
        <v>16</v>
      </c>
      <c r="E143" s="6"/>
      <c r="F143" s="6" t="s">
        <v>18</v>
      </c>
      <c r="G143" s="6"/>
      <c r="H143" s="6"/>
      <c r="I143" s="6" t="s">
        <v>50</v>
      </c>
      <c r="J143" s="5" t="s">
        <v>51</v>
      </c>
      <c r="K143" s="6" t="s">
        <v>52</v>
      </c>
      <c r="L143" s="6" t="s">
        <v>723</v>
      </c>
      <c r="M143" s="6" t="s">
        <v>54</v>
      </c>
    </row>
    <row r="144" spans="1:13" x14ac:dyDescent="0.2">
      <c r="A144" s="4" t="s">
        <v>793</v>
      </c>
      <c r="B144" s="5" t="s">
        <v>794</v>
      </c>
      <c r="C144" s="6" t="s">
        <v>795</v>
      </c>
      <c r="D144" s="6" t="s">
        <v>16</v>
      </c>
      <c r="E144" s="6"/>
      <c r="F144" s="6" t="s">
        <v>18</v>
      </c>
      <c r="G144" s="6" t="s">
        <v>796</v>
      </c>
      <c r="H144" s="6" t="s">
        <v>797</v>
      </c>
      <c r="I144" s="6" t="s">
        <v>20</v>
      </c>
      <c r="J144" s="5" t="s">
        <v>21</v>
      </c>
      <c r="K144" s="6" t="s">
        <v>22</v>
      </c>
      <c r="L144" s="6" t="s">
        <v>798</v>
      </c>
      <c r="M144" s="6" t="s">
        <v>24</v>
      </c>
    </row>
    <row r="145" spans="1:13" x14ac:dyDescent="0.2">
      <c r="A145" s="4" t="s">
        <v>799</v>
      </c>
      <c r="B145" s="5" t="s">
        <v>800</v>
      </c>
      <c r="C145" s="6" t="s">
        <v>801</v>
      </c>
      <c r="D145" s="6" t="s">
        <v>75</v>
      </c>
      <c r="E145" s="6"/>
      <c r="F145" s="6" t="s">
        <v>802</v>
      </c>
      <c r="G145" s="6" t="s">
        <v>803</v>
      </c>
      <c r="H145" s="6" t="s">
        <v>804</v>
      </c>
      <c r="I145" s="6" t="s">
        <v>20</v>
      </c>
      <c r="J145" s="5" t="s">
        <v>21</v>
      </c>
      <c r="K145" s="6" t="s">
        <v>22</v>
      </c>
      <c r="L145" s="6" t="s">
        <v>23</v>
      </c>
      <c r="M145" s="6" t="s">
        <v>24</v>
      </c>
    </row>
    <row r="146" spans="1:13" x14ac:dyDescent="0.2">
      <c r="A146" s="4" t="s">
        <v>805</v>
      </c>
      <c r="B146" s="5" t="s">
        <v>806</v>
      </c>
      <c r="C146" s="6" t="s">
        <v>760</v>
      </c>
      <c r="D146" s="6" t="s">
        <v>75</v>
      </c>
      <c r="E146" s="6"/>
      <c r="F146" s="6" t="s">
        <v>18</v>
      </c>
      <c r="G146" s="6"/>
      <c r="H146" s="6"/>
      <c r="I146" s="6" t="s">
        <v>50</v>
      </c>
      <c r="J146" s="5" t="s">
        <v>51</v>
      </c>
      <c r="K146" s="6" t="s">
        <v>52</v>
      </c>
      <c r="L146" s="6" t="s">
        <v>762</v>
      </c>
      <c r="M146" s="6" t="s">
        <v>54</v>
      </c>
    </row>
    <row r="147" spans="1:13" x14ac:dyDescent="0.2">
      <c r="A147" s="4" t="s">
        <v>807</v>
      </c>
      <c r="B147" s="5" t="s">
        <v>808</v>
      </c>
      <c r="C147" s="6" t="s">
        <v>809</v>
      </c>
      <c r="D147" s="6" t="s">
        <v>16</v>
      </c>
      <c r="E147" s="6"/>
      <c r="F147" s="6" t="s">
        <v>18</v>
      </c>
      <c r="G147" s="6" t="s">
        <v>810</v>
      </c>
      <c r="H147" s="6"/>
      <c r="I147" s="6" t="s">
        <v>50</v>
      </c>
      <c r="J147" s="5" t="s">
        <v>51</v>
      </c>
      <c r="K147" s="6" t="s">
        <v>52</v>
      </c>
      <c r="L147" s="6" t="s">
        <v>424</v>
      </c>
      <c r="M147" s="6" t="s">
        <v>54</v>
      </c>
    </row>
    <row r="148" spans="1:13" x14ac:dyDescent="0.2">
      <c r="A148" s="4" t="s">
        <v>811</v>
      </c>
      <c r="B148" s="5" t="s">
        <v>812</v>
      </c>
      <c r="C148" s="6" t="s">
        <v>813</v>
      </c>
      <c r="D148" s="6" t="s">
        <v>16</v>
      </c>
      <c r="E148" s="6"/>
      <c r="F148" s="6" t="s">
        <v>814</v>
      </c>
      <c r="G148" s="6" t="s">
        <v>815</v>
      </c>
      <c r="H148" s="6"/>
      <c r="I148" s="6" t="s">
        <v>816</v>
      </c>
      <c r="J148" s="6"/>
      <c r="K148" s="6"/>
      <c r="L148" s="6" t="s">
        <v>817</v>
      </c>
      <c r="M148" s="6"/>
    </row>
    <row r="149" spans="1:13" x14ac:dyDescent="0.2">
      <c r="A149" s="4" t="s">
        <v>818</v>
      </c>
      <c r="B149" s="5" t="s">
        <v>819</v>
      </c>
      <c r="C149" s="6" t="s">
        <v>820</v>
      </c>
      <c r="D149" s="6" t="s">
        <v>16</v>
      </c>
      <c r="E149" s="6"/>
      <c r="F149" s="6" t="s">
        <v>18</v>
      </c>
      <c r="G149" s="6" t="s">
        <v>821</v>
      </c>
      <c r="H149" s="6"/>
      <c r="I149" s="6" t="s">
        <v>32</v>
      </c>
      <c r="J149" s="5" t="s">
        <v>33</v>
      </c>
      <c r="K149" s="6" t="s">
        <v>34</v>
      </c>
      <c r="L149" s="6" t="s">
        <v>822</v>
      </c>
      <c r="M149" s="6" t="s">
        <v>36</v>
      </c>
    </row>
    <row r="150" spans="1:13" x14ac:dyDescent="0.2">
      <c r="A150" s="4" t="s">
        <v>823</v>
      </c>
      <c r="B150" s="5" t="s">
        <v>824</v>
      </c>
      <c r="C150" s="6" t="s">
        <v>825</v>
      </c>
      <c r="D150" s="6" t="s">
        <v>16</v>
      </c>
      <c r="E150" s="6"/>
      <c r="F150" s="6" t="s">
        <v>18</v>
      </c>
      <c r="G150" s="6"/>
      <c r="H150" s="6"/>
      <c r="I150" s="6" t="s">
        <v>32</v>
      </c>
      <c r="J150" s="5" t="s">
        <v>33</v>
      </c>
      <c r="K150" s="6" t="s">
        <v>34</v>
      </c>
      <c r="L150" s="6" t="s">
        <v>71</v>
      </c>
      <c r="M150" s="6" t="s">
        <v>36</v>
      </c>
    </row>
    <row r="151" spans="1:13" x14ac:dyDescent="0.2">
      <c r="A151" s="4" t="s">
        <v>826</v>
      </c>
      <c r="B151" s="5" t="s">
        <v>827</v>
      </c>
      <c r="C151" s="6" t="s">
        <v>828</v>
      </c>
      <c r="D151" s="6" t="s">
        <v>829</v>
      </c>
      <c r="E151" s="6"/>
      <c r="F151" s="6" t="s">
        <v>18</v>
      </c>
      <c r="G151" s="6" t="s">
        <v>830</v>
      </c>
      <c r="H151" s="6" t="s">
        <v>831</v>
      </c>
      <c r="I151" s="6" t="s">
        <v>328</v>
      </c>
      <c r="J151" s="5" t="s">
        <v>329</v>
      </c>
      <c r="K151" s="6" t="s">
        <v>330</v>
      </c>
      <c r="L151" s="6" t="s">
        <v>832</v>
      </c>
      <c r="M151" s="6"/>
    </row>
    <row r="152" spans="1:13" x14ac:dyDescent="0.2">
      <c r="A152" s="4" t="s">
        <v>833</v>
      </c>
      <c r="B152" s="5" t="s">
        <v>834</v>
      </c>
      <c r="C152" s="6" t="s">
        <v>835</v>
      </c>
      <c r="D152" s="6" t="s">
        <v>75</v>
      </c>
      <c r="E152" s="6"/>
      <c r="F152" s="6" t="s">
        <v>18</v>
      </c>
      <c r="G152" s="6" t="s">
        <v>836</v>
      </c>
      <c r="H152" s="6"/>
      <c r="I152" s="6" t="s">
        <v>32</v>
      </c>
      <c r="J152" s="5" t="s">
        <v>33</v>
      </c>
      <c r="K152" s="6" t="s">
        <v>34</v>
      </c>
      <c r="L152" s="6" t="s">
        <v>837</v>
      </c>
      <c r="M152" s="6" t="s">
        <v>36</v>
      </c>
    </row>
    <row r="153" spans="1:13" x14ac:dyDescent="0.2">
      <c r="A153" s="4" t="s">
        <v>838</v>
      </c>
      <c r="B153" s="5" t="s">
        <v>839</v>
      </c>
      <c r="C153" s="6" t="s">
        <v>840</v>
      </c>
      <c r="D153" s="6" t="s">
        <v>16</v>
      </c>
      <c r="E153" s="6"/>
      <c r="F153" s="6" t="s">
        <v>18</v>
      </c>
      <c r="G153" s="6" t="s">
        <v>841</v>
      </c>
      <c r="H153" s="6" t="s">
        <v>842</v>
      </c>
      <c r="I153" s="6" t="s">
        <v>50</v>
      </c>
      <c r="J153" s="5" t="s">
        <v>51</v>
      </c>
      <c r="K153" s="6" t="s">
        <v>52</v>
      </c>
      <c r="L153" s="6" t="s">
        <v>424</v>
      </c>
      <c r="M153" s="6" t="s">
        <v>54</v>
      </c>
    </row>
    <row r="154" spans="1:13" x14ac:dyDescent="0.2">
      <c r="A154" s="4" t="s">
        <v>843</v>
      </c>
      <c r="B154" s="5" t="s">
        <v>844</v>
      </c>
      <c r="C154" s="6" t="s">
        <v>676</v>
      </c>
      <c r="D154" s="6" t="s">
        <v>16</v>
      </c>
      <c r="E154" s="6"/>
      <c r="F154" s="6" t="s">
        <v>18</v>
      </c>
      <c r="G154" s="6"/>
      <c r="H154" s="6"/>
      <c r="I154" s="6" t="s">
        <v>32</v>
      </c>
      <c r="J154" s="5" t="s">
        <v>33</v>
      </c>
      <c r="K154" s="6" t="s">
        <v>34</v>
      </c>
      <c r="L154" s="6" t="s">
        <v>106</v>
      </c>
      <c r="M154" s="6" t="s">
        <v>36</v>
      </c>
    </row>
    <row r="155" spans="1:13" x14ac:dyDescent="0.2">
      <c r="A155" s="4" t="s">
        <v>845</v>
      </c>
      <c r="B155" s="5" t="s">
        <v>846</v>
      </c>
      <c r="C155" s="6" t="s">
        <v>825</v>
      </c>
      <c r="D155" s="6" t="s">
        <v>16</v>
      </c>
      <c r="E155" s="6"/>
      <c r="F155" s="6" t="s">
        <v>18</v>
      </c>
      <c r="G155" s="6" t="s">
        <v>847</v>
      </c>
      <c r="H155" s="6" t="s">
        <v>848</v>
      </c>
      <c r="I155" s="6" t="s">
        <v>32</v>
      </c>
      <c r="J155" s="5" t="s">
        <v>33</v>
      </c>
      <c r="K155" s="6" t="s">
        <v>34</v>
      </c>
      <c r="L155" s="6" t="s">
        <v>849</v>
      </c>
      <c r="M155" s="6" t="s">
        <v>36</v>
      </c>
    </row>
    <row r="156" spans="1:13" x14ac:dyDescent="0.2">
      <c r="A156" s="4" t="s">
        <v>850</v>
      </c>
      <c r="B156" s="5" t="s">
        <v>851</v>
      </c>
      <c r="C156" s="6" t="s">
        <v>840</v>
      </c>
      <c r="D156" s="6" t="s">
        <v>16</v>
      </c>
      <c r="E156" s="6"/>
      <c r="F156" s="6" t="s">
        <v>18</v>
      </c>
      <c r="G156" s="6" t="s">
        <v>852</v>
      </c>
      <c r="H156" s="6"/>
      <c r="I156" s="6" t="s">
        <v>50</v>
      </c>
      <c r="J156" s="5" t="s">
        <v>51</v>
      </c>
      <c r="K156" s="6" t="s">
        <v>52</v>
      </c>
      <c r="L156" s="6" t="s">
        <v>424</v>
      </c>
      <c r="M156" s="6" t="s">
        <v>54</v>
      </c>
    </row>
    <row r="157" spans="1:13" x14ac:dyDescent="0.2">
      <c r="A157" s="4" t="s">
        <v>853</v>
      </c>
      <c r="B157" s="5" t="s">
        <v>854</v>
      </c>
      <c r="C157" s="6" t="s">
        <v>23</v>
      </c>
      <c r="D157" s="6" t="s">
        <v>16</v>
      </c>
      <c r="E157" s="6"/>
      <c r="F157" s="6" t="s">
        <v>18</v>
      </c>
      <c r="G157" s="6" t="s">
        <v>855</v>
      </c>
      <c r="H157" s="6" t="s">
        <v>856</v>
      </c>
      <c r="I157" s="6" t="s">
        <v>20</v>
      </c>
      <c r="J157" s="5" t="s">
        <v>21</v>
      </c>
      <c r="K157" s="6" t="s">
        <v>22</v>
      </c>
      <c r="L157" s="6" t="s">
        <v>857</v>
      </c>
      <c r="M157" s="6" t="s">
        <v>24</v>
      </c>
    </row>
    <row r="158" spans="1:13" x14ac:dyDescent="0.2">
      <c r="A158" s="4" t="s">
        <v>858</v>
      </c>
      <c r="B158" s="5" t="s">
        <v>859</v>
      </c>
      <c r="C158" s="6" t="s">
        <v>860</v>
      </c>
      <c r="D158" s="6" t="s">
        <v>16</v>
      </c>
      <c r="E158" s="6"/>
      <c r="F158" s="6" t="s">
        <v>18</v>
      </c>
      <c r="G158" s="6" t="s">
        <v>861</v>
      </c>
      <c r="H158" s="6" t="s">
        <v>862</v>
      </c>
      <c r="I158" s="6" t="s">
        <v>32</v>
      </c>
      <c r="J158" s="5" t="s">
        <v>33</v>
      </c>
      <c r="K158" s="6" t="s">
        <v>34</v>
      </c>
      <c r="L158" s="6" t="s">
        <v>863</v>
      </c>
      <c r="M158" s="6" t="s">
        <v>36</v>
      </c>
    </row>
    <row r="159" spans="1:13" x14ac:dyDescent="0.2">
      <c r="A159" s="4" t="s">
        <v>864</v>
      </c>
      <c r="B159" s="5" t="s">
        <v>865</v>
      </c>
      <c r="C159" s="6" t="s">
        <v>866</v>
      </c>
      <c r="D159" s="6" t="s">
        <v>75</v>
      </c>
      <c r="E159" s="6"/>
      <c r="F159" s="6" t="s">
        <v>386</v>
      </c>
      <c r="G159" s="6" t="s">
        <v>867</v>
      </c>
      <c r="H159" s="6"/>
      <c r="I159" s="6" t="s">
        <v>328</v>
      </c>
      <c r="J159" s="5" t="s">
        <v>329</v>
      </c>
      <c r="K159" s="6" t="s">
        <v>330</v>
      </c>
      <c r="L159" s="6" t="s">
        <v>868</v>
      </c>
      <c r="M159" s="6"/>
    </row>
    <row r="160" spans="1:13" x14ac:dyDescent="0.2">
      <c r="A160" s="4" t="s">
        <v>869</v>
      </c>
      <c r="B160" s="5" t="s">
        <v>870</v>
      </c>
      <c r="C160" s="6" t="s">
        <v>871</v>
      </c>
      <c r="D160" s="6" t="s">
        <v>75</v>
      </c>
      <c r="E160" s="6"/>
      <c r="F160" s="6" t="s">
        <v>18</v>
      </c>
      <c r="G160" s="6" t="s">
        <v>872</v>
      </c>
      <c r="H160" s="6" t="s">
        <v>873</v>
      </c>
      <c r="I160" s="6" t="s">
        <v>328</v>
      </c>
      <c r="J160" s="5" t="s">
        <v>329</v>
      </c>
      <c r="K160" s="6" t="s">
        <v>330</v>
      </c>
      <c r="L160" s="6" t="s">
        <v>874</v>
      </c>
      <c r="M160" s="6"/>
    </row>
    <row r="161" spans="1:13" x14ac:dyDescent="0.2">
      <c r="A161" s="4" t="s">
        <v>875</v>
      </c>
      <c r="B161" s="5" t="s">
        <v>876</v>
      </c>
      <c r="C161" s="6" t="s">
        <v>676</v>
      </c>
      <c r="D161" s="6" t="s">
        <v>75</v>
      </c>
      <c r="E161" s="6"/>
      <c r="F161" s="6" t="s">
        <v>877</v>
      </c>
      <c r="G161" s="6" t="s">
        <v>878</v>
      </c>
      <c r="H161" s="6"/>
      <c r="I161" s="6" t="s">
        <v>32</v>
      </c>
      <c r="J161" s="5" t="s">
        <v>33</v>
      </c>
      <c r="K161" s="6" t="s">
        <v>34</v>
      </c>
      <c r="L161" s="6" t="s">
        <v>106</v>
      </c>
      <c r="M161" s="6" t="s">
        <v>36</v>
      </c>
    </row>
    <row r="162" spans="1:13" x14ac:dyDescent="0.2">
      <c r="A162" s="4" t="s">
        <v>879</v>
      </c>
      <c r="B162" s="5" t="s">
        <v>880</v>
      </c>
      <c r="C162" s="6" t="s">
        <v>881</v>
      </c>
      <c r="D162" s="6" t="s">
        <v>16</v>
      </c>
      <c r="E162" s="6"/>
      <c r="F162" s="6" t="s">
        <v>304</v>
      </c>
      <c r="G162" s="6" t="s">
        <v>882</v>
      </c>
      <c r="H162" s="6" t="s">
        <v>883</v>
      </c>
      <c r="I162" s="6" t="s">
        <v>328</v>
      </c>
      <c r="J162" s="5" t="s">
        <v>329</v>
      </c>
      <c r="K162" s="6" t="s">
        <v>330</v>
      </c>
      <c r="L162" s="6" t="s">
        <v>884</v>
      </c>
      <c r="M162" s="6"/>
    </row>
    <row r="163" spans="1:13" x14ac:dyDescent="0.2">
      <c r="A163" s="4" t="s">
        <v>885</v>
      </c>
      <c r="B163" s="5" t="s">
        <v>886</v>
      </c>
      <c r="C163" s="6" t="s">
        <v>887</v>
      </c>
      <c r="D163" s="6" t="s">
        <v>16</v>
      </c>
      <c r="E163" s="6"/>
      <c r="F163" s="6" t="s">
        <v>18</v>
      </c>
      <c r="G163" s="6" t="s">
        <v>888</v>
      </c>
      <c r="H163" s="6" t="s">
        <v>889</v>
      </c>
      <c r="I163" s="6" t="s">
        <v>32</v>
      </c>
      <c r="J163" s="5" t="s">
        <v>33</v>
      </c>
      <c r="K163" s="6" t="s">
        <v>34</v>
      </c>
      <c r="L163" s="6" t="s">
        <v>106</v>
      </c>
      <c r="M163" s="6" t="s">
        <v>36</v>
      </c>
    </row>
    <row r="164" spans="1:13" x14ac:dyDescent="0.2">
      <c r="A164" s="4" t="s">
        <v>890</v>
      </c>
      <c r="B164" s="5" t="s">
        <v>891</v>
      </c>
      <c r="C164" s="6" t="s">
        <v>892</v>
      </c>
      <c r="D164" s="6" t="s">
        <v>174</v>
      </c>
      <c r="E164" s="6"/>
      <c r="F164" s="6" t="s">
        <v>18</v>
      </c>
      <c r="G164" s="6" t="s">
        <v>893</v>
      </c>
      <c r="H164" s="6" t="s">
        <v>894</v>
      </c>
      <c r="I164" s="6" t="s">
        <v>328</v>
      </c>
      <c r="J164" s="5" t="s">
        <v>329</v>
      </c>
      <c r="K164" s="6" t="s">
        <v>330</v>
      </c>
      <c r="L164" s="6" t="s">
        <v>895</v>
      </c>
      <c r="M164" s="6"/>
    </row>
    <row r="165" spans="1:13" x14ac:dyDescent="0.2">
      <c r="A165" s="4" t="s">
        <v>896</v>
      </c>
      <c r="B165" s="5" t="s">
        <v>897</v>
      </c>
      <c r="C165" s="6" t="s">
        <v>898</v>
      </c>
      <c r="D165" s="6" t="s">
        <v>16</v>
      </c>
      <c r="E165" s="6"/>
      <c r="F165" s="6" t="s">
        <v>241</v>
      </c>
      <c r="G165" s="6"/>
      <c r="H165" s="6"/>
      <c r="I165" s="6" t="s">
        <v>50</v>
      </c>
      <c r="J165" s="5" t="s">
        <v>51</v>
      </c>
      <c r="K165" s="6" t="s">
        <v>52</v>
      </c>
      <c r="L165" s="6" t="s">
        <v>899</v>
      </c>
      <c r="M165" s="6" t="s">
        <v>54</v>
      </c>
    </row>
    <row r="166" spans="1:13" x14ac:dyDescent="0.2">
      <c r="A166" s="4" t="s">
        <v>900</v>
      </c>
      <c r="B166" s="5" t="s">
        <v>901</v>
      </c>
      <c r="C166" s="6" t="s">
        <v>902</v>
      </c>
      <c r="D166" s="6" t="s">
        <v>16</v>
      </c>
      <c r="E166" s="6"/>
      <c r="F166" s="6" t="s">
        <v>18</v>
      </c>
      <c r="G166" s="6"/>
      <c r="H166" s="6" t="s">
        <v>903</v>
      </c>
      <c r="I166" s="6" t="s">
        <v>200</v>
      </c>
      <c r="J166" s="5" t="s">
        <v>201</v>
      </c>
      <c r="K166" s="6" t="s">
        <v>202</v>
      </c>
      <c r="L166" s="6" t="s">
        <v>285</v>
      </c>
      <c r="M166" s="6"/>
    </row>
    <row r="167" spans="1:13" x14ac:dyDescent="0.2">
      <c r="A167" s="4" t="s">
        <v>904</v>
      </c>
      <c r="B167" s="5" t="s">
        <v>905</v>
      </c>
      <c r="C167" s="6" t="s">
        <v>906</v>
      </c>
      <c r="D167" s="6" t="s">
        <v>16</v>
      </c>
      <c r="E167" s="6"/>
      <c r="F167" s="6" t="s">
        <v>18</v>
      </c>
      <c r="G167" s="6" t="s">
        <v>907</v>
      </c>
      <c r="H167" s="6"/>
      <c r="I167" s="6" t="s">
        <v>50</v>
      </c>
      <c r="J167" s="5" t="s">
        <v>51</v>
      </c>
      <c r="K167" s="6" t="s">
        <v>52</v>
      </c>
      <c r="L167" s="6" t="s">
        <v>908</v>
      </c>
      <c r="M167" s="6" t="s">
        <v>54</v>
      </c>
    </row>
    <row r="168" spans="1:13" x14ac:dyDescent="0.2">
      <c r="A168" s="4" t="s">
        <v>909</v>
      </c>
      <c r="B168" s="5" t="s">
        <v>910</v>
      </c>
      <c r="C168" s="6" t="s">
        <v>911</v>
      </c>
      <c r="D168" s="6" t="s">
        <v>174</v>
      </c>
      <c r="E168" s="6"/>
      <c r="F168" s="6" t="s">
        <v>18</v>
      </c>
      <c r="G168" s="6" t="s">
        <v>912</v>
      </c>
      <c r="H168" s="6"/>
      <c r="I168" s="6" t="s">
        <v>328</v>
      </c>
      <c r="J168" s="5" t="s">
        <v>329</v>
      </c>
      <c r="K168" s="6" t="s">
        <v>330</v>
      </c>
      <c r="L168" s="6" t="s">
        <v>913</v>
      </c>
      <c r="M168" s="6"/>
    </row>
    <row r="169" spans="1:13" x14ac:dyDescent="0.2">
      <c r="A169" s="4" t="s">
        <v>914</v>
      </c>
      <c r="B169" s="5" t="s">
        <v>915</v>
      </c>
      <c r="C169" s="6" t="s">
        <v>916</v>
      </c>
      <c r="D169" s="6" t="s">
        <v>16</v>
      </c>
      <c r="E169" s="6"/>
      <c r="F169" s="6" t="s">
        <v>18</v>
      </c>
      <c r="G169" s="6" t="s">
        <v>917</v>
      </c>
      <c r="H169" s="6" t="s">
        <v>918</v>
      </c>
      <c r="I169" s="6" t="s">
        <v>32</v>
      </c>
      <c r="J169" s="5" t="s">
        <v>33</v>
      </c>
      <c r="K169" s="6" t="s">
        <v>34</v>
      </c>
      <c r="L169" s="6" t="s">
        <v>919</v>
      </c>
      <c r="M169" s="6" t="s">
        <v>36</v>
      </c>
    </row>
    <row r="170" spans="1:13" x14ac:dyDescent="0.2">
      <c r="A170" s="4" t="s">
        <v>920</v>
      </c>
      <c r="B170" s="5" t="s">
        <v>921</v>
      </c>
      <c r="C170" s="6" t="s">
        <v>922</v>
      </c>
      <c r="D170" s="6" t="s">
        <v>174</v>
      </c>
      <c r="E170" s="6"/>
      <c r="F170" s="6" t="s">
        <v>386</v>
      </c>
      <c r="G170" s="6" t="s">
        <v>923</v>
      </c>
      <c r="H170" s="6"/>
      <c r="I170" s="6" t="s">
        <v>715</v>
      </c>
      <c r="J170" s="5" t="s">
        <v>716</v>
      </c>
      <c r="K170" s="6" t="s">
        <v>717</v>
      </c>
      <c r="L170" s="6" t="s">
        <v>924</v>
      </c>
      <c r="M170" s="6" t="s">
        <v>718</v>
      </c>
    </row>
    <row r="171" spans="1:13" x14ac:dyDescent="0.2">
      <c r="A171" s="4" t="s">
        <v>925</v>
      </c>
      <c r="B171" s="5" t="s">
        <v>926</v>
      </c>
      <c r="C171" s="6" t="s">
        <v>927</v>
      </c>
      <c r="D171" s="6" t="s">
        <v>16</v>
      </c>
      <c r="E171" s="6"/>
      <c r="F171" s="6" t="s">
        <v>18</v>
      </c>
      <c r="G171" s="6" t="s">
        <v>928</v>
      </c>
      <c r="H171" s="6"/>
      <c r="I171" s="6" t="s">
        <v>32</v>
      </c>
      <c r="J171" s="5" t="s">
        <v>33</v>
      </c>
      <c r="K171" s="6" t="s">
        <v>34</v>
      </c>
      <c r="L171" s="6" t="s">
        <v>687</v>
      </c>
      <c r="M171" s="6" t="s">
        <v>36</v>
      </c>
    </row>
    <row r="172" spans="1:13" x14ac:dyDescent="0.2">
      <c r="A172" s="4" t="s">
        <v>929</v>
      </c>
      <c r="B172" s="5" t="s">
        <v>930</v>
      </c>
      <c r="C172" s="6" t="s">
        <v>931</v>
      </c>
      <c r="D172" s="6" t="s">
        <v>16</v>
      </c>
      <c r="E172" s="6"/>
      <c r="F172" s="6" t="s">
        <v>18</v>
      </c>
      <c r="G172" s="6" t="s">
        <v>932</v>
      </c>
      <c r="H172" s="6" t="s">
        <v>933</v>
      </c>
      <c r="I172" s="6" t="s">
        <v>20</v>
      </c>
      <c r="J172" s="5" t="s">
        <v>21</v>
      </c>
      <c r="K172" s="6" t="s">
        <v>22</v>
      </c>
      <c r="L172" s="6" t="s">
        <v>798</v>
      </c>
      <c r="M172" s="6" t="s">
        <v>24</v>
      </c>
    </row>
    <row r="173" spans="1:13" x14ac:dyDescent="0.2">
      <c r="A173" s="4" t="s">
        <v>934</v>
      </c>
      <c r="B173" s="5" t="s">
        <v>935</v>
      </c>
      <c r="C173" s="6" t="s">
        <v>936</v>
      </c>
      <c r="D173" s="6" t="s">
        <v>16</v>
      </c>
      <c r="E173" s="6"/>
      <c r="F173" s="6" t="s">
        <v>18</v>
      </c>
      <c r="G173" s="6" t="s">
        <v>937</v>
      </c>
      <c r="H173" s="6"/>
      <c r="I173" s="6" t="s">
        <v>200</v>
      </c>
      <c r="J173" s="5" t="s">
        <v>201</v>
      </c>
      <c r="K173" s="6" t="s">
        <v>202</v>
      </c>
      <c r="L173" s="6" t="s">
        <v>938</v>
      </c>
      <c r="M173" s="6"/>
    </row>
    <row r="174" spans="1:13" x14ac:dyDescent="0.2">
      <c r="A174" s="4" t="s">
        <v>939</v>
      </c>
      <c r="B174" s="5" t="s">
        <v>940</v>
      </c>
      <c r="C174" s="6" t="s">
        <v>941</v>
      </c>
      <c r="D174" s="6" t="s">
        <v>16</v>
      </c>
      <c r="E174" s="6"/>
      <c r="F174" s="6" t="s">
        <v>298</v>
      </c>
      <c r="G174" s="6" t="s">
        <v>942</v>
      </c>
      <c r="H174" s="6" t="s">
        <v>943</v>
      </c>
      <c r="I174" s="6" t="s">
        <v>200</v>
      </c>
      <c r="J174" s="5" t="s">
        <v>201</v>
      </c>
      <c r="K174" s="6" t="s">
        <v>202</v>
      </c>
      <c r="L174" s="6" t="s">
        <v>944</v>
      </c>
      <c r="M174" s="6"/>
    </row>
    <row r="175" spans="1:13" x14ac:dyDescent="0.2">
      <c r="A175" s="4" t="s">
        <v>945</v>
      </c>
      <c r="B175" s="5" t="s">
        <v>946</v>
      </c>
      <c r="C175" s="6" t="s">
        <v>751</v>
      </c>
      <c r="D175" s="6" t="s">
        <v>16</v>
      </c>
      <c r="E175" s="6"/>
      <c r="F175" s="6" t="s">
        <v>18</v>
      </c>
      <c r="G175" s="6" t="s">
        <v>947</v>
      </c>
      <c r="H175" s="6" t="s">
        <v>948</v>
      </c>
      <c r="I175" s="6" t="s">
        <v>50</v>
      </c>
      <c r="J175" s="5" t="s">
        <v>51</v>
      </c>
      <c r="K175" s="6" t="s">
        <v>52</v>
      </c>
      <c r="L175" s="6" t="s">
        <v>949</v>
      </c>
      <c r="M175" s="6" t="s">
        <v>54</v>
      </c>
    </row>
    <row r="176" spans="1:13" x14ac:dyDescent="0.2">
      <c r="A176" s="4" t="s">
        <v>950</v>
      </c>
      <c r="B176" s="5" t="s">
        <v>951</v>
      </c>
      <c r="C176" s="6" t="s">
        <v>952</v>
      </c>
      <c r="D176" s="6" t="s">
        <v>16</v>
      </c>
      <c r="E176" s="6"/>
      <c r="F176" s="6" t="s">
        <v>206</v>
      </c>
      <c r="G176" s="6" t="s">
        <v>953</v>
      </c>
      <c r="H176" s="6"/>
      <c r="I176" s="6" t="s">
        <v>50</v>
      </c>
      <c r="J176" s="5" t="s">
        <v>51</v>
      </c>
      <c r="K176" s="6" t="s">
        <v>52</v>
      </c>
      <c r="L176" s="6" t="s">
        <v>694</v>
      </c>
      <c r="M176" s="6" t="s">
        <v>54</v>
      </c>
    </row>
    <row r="177" spans="1:13" x14ac:dyDescent="0.2">
      <c r="A177" s="4" t="s">
        <v>954</v>
      </c>
      <c r="B177" s="5" t="s">
        <v>955</v>
      </c>
      <c r="C177" s="6" t="s">
        <v>956</v>
      </c>
      <c r="D177" s="6" t="s">
        <v>75</v>
      </c>
      <c r="E177" s="6" t="s">
        <v>957</v>
      </c>
      <c r="F177" s="6" t="s">
        <v>18</v>
      </c>
      <c r="G177" s="6" t="s">
        <v>958</v>
      </c>
      <c r="H177" s="6"/>
      <c r="I177" s="6" t="s">
        <v>68</v>
      </c>
      <c r="J177" s="5" t="s">
        <v>69</v>
      </c>
      <c r="K177" s="6" t="s">
        <v>70</v>
      </c>
      <c r="L177" s="6" t="s">
        <v>71</v>
      </c>
      <c r="M177" s="6"/>
    </row>
    <row r="178" spans="1:13" x14ac:dyDescent="0.2">
      <c r="A178" s="4" t="s">
        <v>959</v>
      </c>
      <c r="B178" s="5" t="s">
        <v>960</v>
      </c>
      <c r="C178" s="6" t="s">
        <v>961</v>
      </c>
      <c r="D178" s="6" t="s">
        <v>572</v>
      </c>
      <c r="E178" s="6" t="s">
        <v>962</v>
      </c>
      <c r="F178" s="6" t="s">
        <v>18</v>
      </c>
      <c r="G178" s="6" t="s">
        <v>963</v>
      </c>
      <c r="H178" s="6"/>
      <c r="I178" s="6" t="s">
        <v>68</v>
      </c>
      <c r="J178" s="5" t="s">
        <v>69</v>
      </c>
      <c r="K178" s="6" t="s">
        <v>70</v>
      </c>
      <c r="L178" s="6" t="s">
        <v>964</v>
      </c>
      <c r="M178" s="6"/>
    </row>
    <row r="179" spans="1:13" x14ac:dyDescent="0.2">
      <c r="A179" s="4" t="s">
        <v>965</v>
      </c>
      <c r="B179" s="5" t="s">
        <v>966</v>
      </c>
      <c r="C179" s="6" t="s">
        <v>967</v>
      </c>
      <c r="D179" s="6" t="s">
        <v>16</v>
      </c>
      <c r="E179" s="6" t="s">
        <v>968</v>
      </c>
      <c r="F179" s="6" t="s">
        <v>877</v>
      </c>
      <c r="G179" s="6" t="s">
        <v>969</v>
      </c>
      <c r="H179" s="6" t="s">
        <v>970</v>
      </c>
      <c r="I179" s="6" t="s">
        <v>68</v>
      </c>
      <c r="J179" s="5" t="s">
        <v>69</v>
      </c>
      <c r="K179" s="6" t="s">
        <v>70</v>
      </c>
      <c r="L179" s="6" t="s">
        <v>71</v>
      </c>
      <c r="M179" s="6"/>
    </row>
    <row r="180" spans="1:13" x14ac:dyDescent="0.2">
      <c r="A180" s="4" t="s">
        <v>648</v>
      </c>
      <c r="B180" s="5" t="s">
        <v>649</v>
      </c>
      <c r="C180" s="6" t="s">
        <v>650</v>
      </c>
      <c r="D180" s="6" t="s">
        <v>75</v>
      </c>
      <c r="E180" s="6" t="s">
        <v>971</v>
      </c>
      <c r="F180" s="6" t="s">
        <v>628</v>
      </c>
      <c r="G180" s="6" t="s">
        <v>972</v>
      </c>
      <c r="H180" s="6"/>
      <c r="I180" s="6" t="s">
        <v>50</v>
      </c>
      <c r="J180" s="5" t="s">
        <v>51</v>
      </c>
      <c r="K180" s="6" t="s">
        <v>52</v>
      </c>
      <c r="L180" s="6" t="s">
        <v>651</v>
      </c>
      <c r="M180" s="6" t="s">
        <v>54</v>
      </c>
    </row>
    <row r="181" spans="1:13" x14ac:dyDescent="0.2">
      <c r="A181" s="4" t="s">
        <v>973</v>
      </c>
      <c r="B181" s="5" t="s">
        <v>974</v>
      </c>
      <c r="C181" s="6" t="s">
        <v>975</v>
      </c>
      <c r="D181" s="6" t="s">
        <v>16</v>
      </c>
      <c r="E181" s="6" t="s">
        <v>976</v>
      </c>
      <c r="F181" s="6" t="s">
        <v>18</v>
      </c>
      <c r="G181" s="6" t="s">
        <v>977</v>
      </c>
      <c r="H181" s="6" t="s">
        <v>978</v>
      </c>
      <c r="I181" s="6" t="s">
        <v>32</v>
      </c>
      <c r="J181" s="5" t="s">
        <v>33</v>
      </c>
      <c r="K181" s="6" t="s">
        <v>34</v>
      </c>
      <c r="L181" s="6" t="s">
        <v>979</v>
      </c>
      <c r="M181" s="6" t="s">
        <v>36</v>
      </c>
    </row>
    <row r="182" spans="1:13" x14ac:dyDescent="0.2">
      <c r="A182" s="4" t="s">
        <v>674</v>
      </c>
      <c r="B182" s="5" t="s">
        <v>675</v>
      </c>
      <c r="C182" s="6" t="s">
        <v>676</v>
      </c>
      <c r="D182" s="6" t="s">
        <v>16</v>
      </c>
      <c r="E182" s="6" t="s">
        <v>980</v>
      </c>
      <c r="F182" s="6" t="s">
        <v>18</v>
      </c>
      <c r="G182" s="6" t="s">
        <v>981</v>
      </c>
      <c r="H182" s="6" t="s">
        <v>677</v>
      </c>
      <c r="I182" s="6" t="s">
        <v>32</v>
      </c>
      <c r="J182" s="5" t="s">
        <v>33</v>
      </c>
      <c r="K182" s="6" t="s">
        <v>34</v>
      </c>
      <c r="L182" s="6" t="s">
        <v>353</v>
      </c>
      <c r="M182" s="6" t="s">
        <v>36</v>
      </c>
    </row>
    <row r="183" spans="1:13" x14ac:dyDescent="0.2">
      <c r="A183" s="4" t="s">
        <v>982</v>
      </c>
      <c r="B183" s="5" t="s">
        <v>983</v>
      </c>
      <c r="C183" s="6" t="s">
        <v>984</v>
      </c>
      <c r="D183" s="6" t="s">
        <v>442</v>
      </c>
      <c r="E183" s="6" t="s">
        <v>985</v>
      </c>
      <c r="F183" s="6" t="s">
        <v>241</v>
      </c>
      <c r="G183" s="6" t="s">
        <v>986</v>
      </c>
      <c r="H183" s="6" t="s">
        <v>987</v>
      </c>
      <c r="I183" s="6" t="s">
        <v>654</v>
      </c>
      <c r="J183" s="5" t="s">
        <v>655</v>
      </c>
      <c r="K183" s="6" t="s">
        <v>656</v>
      </c>
      <c r="L183" s="6" t="s">
        <v>988</v>
      </c>
      <c r="M183" s="6"/>
    </row>
    <row r="184" spans="1:13" x14ac:dyDescent="0.2">
      <c r="A184" s="4" t="s">
        <v>989</v>
      </c>
      <c r="B184" s="5" t="s">
        <v>990</v>
      </c>
      <c r="C184" s="6" t="s">
        <v>991</v>
      </c>
      <c r="D184" s="6" t="s">
        <v>16</v>
      </c>
      <c r="E184" s="6" t="s">
        <v>992</v>
      </c>
      <c r="F184" s="6" t="s">
        <v>241</v>
      </c>
      <c r="G184" s="6" t="s">
        <v>993</v>
      </c>
      <c r="H184" s="6" t="s">
        <v>994</v>
      </c>
      <c r="I184" s="6" t="s">
        <v>32</v>
      </c>
      <c r="J184" s="5" t="s">
        <v>33</v>
      </c>
      <c r="K184" s="6" t="s">
        <v>34</v>
      </c>
      <c r="L184" s="6" t="s">
        <v>995</v>
      </c>
      <c r="M184" s="6" t="s">
        <v>36</v>
      </c>
    </row>
    <row r="185" spans="1:13" x14ac:dyDescent="0.2">
      <c r="A185" s="4" t="s">
        <v>667</v>
      </c>
      <c r="B185" s="5" t="s">
        <v>668</v>
      </c>
      <c r="C185" s="6" t="s">
        <v>632</v>
      </c>
      <c r="D185" s="6" t="s">
        <v>16</v>
      </c>
      <c r="E185" s="6"/>
      <c r="F185" s="6" t="s">
        <v>669</v>
      </c>
      <c r="G185" s="6" t="s">
        <v>996</v>
      </c>
      <c r="H185" s="6" t="s">
        <v>670</v>
      </c>
      <c r="I185" s="6" t="s">
        <v>20</v>
      </c>
      <c r="J185" s="5" t="s">
        <v>21</v>
      </c>
      <c r="K185" s="6" t="s">
        <v>22</v>
      </c>
      <c r="L185" s="6" t="s">
        <v>632</v>
      </c>
      <c r="M185" s="6" t="s">
        <v>24</v>
      </c>
    </row>
    <row r="186" spans="1:13" x14ac:dyDescent="0.2">
      <c r="A186" s="4" t="s">
        <v>997</v>
      </c>
      <c r="B186" s="5" t="s">
        <v>998</v>
      </c>
      <c r="C186" s="6" t="s">
        <v>106</v>
      </c>
      <c r="D186" s="6" t="s">
        <v>16</v>
      </c>
      <c r="E186" s="6"/>
      <c r="F186" s="6" t="s">
        <v>628</v>
      </c>
      <c r="G186" s="6" t="s">
        <v>999</v>
      </c>
      <c r="H186" s="6"/>
      <c r="I186" s="6" t="s">
        <v>32</v>
      </c>
      <c r="J186" s="5" t="s">
        <v>33</v>
      </c>
      <c r="K186" s="6" t="s">
        <v>34</v>
      </c>
      <c r="L186" s="6" t="s">
        <v>106</v>
      </c>
      <c r="M186" s="6" t="s">
        <v>36</v>
      </c>
    </row>
    <row r="187" spans="1:13" x14ac:dyDescent="0.2">
      <c r="A187" s="4" t="s">
        <v>1000</v>
      </c>
      <c r="B187" s="5" t="s">
        <v>1001</v>
      </c>
      <c r="C187" s="6" t="s">
        <v>1002</v>
      </c>
      <c r="D187" s="6" t="s">
        <v>75</v>
      </c>
      <c r="E187" s="6"/>
      <c r="F187" s="6" t="s">
        <v>18</v>
      </c>
      <c r="G187" s="6" t="s">
        <v>1003</v>
      </c>
      <c r="H187" s="6" t="s">
        <v>1004</v>
      </c>
      <c r="I187" s="6" t="s">
        <v>179</v>
      </c>
      <c r="J187" s="5" t="s">
        <v>180</v>
      </c>
      <c r="K187" s="6" t="s">
        <v>181</v>
      </c>
      <c r="L187" s="6" t="s">
        <v>272</v>
      </c>
      <c r="M187" s="6" t="s">
        <v>183</v>
      </c>
    </row>
    <row r="188" spans="1:13" x14ac:dyDescent="0.2">
      <c r="A188" s="4" t="s">
        <v>1005</v>
      </c>
      <c r="B188" s="5" t="s">
        <v>1006</v>
      </c>
      <c r="C188" s="6" t="s">
        <v>300</v>
      </c>
      <c r="D188" s="6" t="s">
        <v>16</v>
      </c>
      <c r="E188" s="6"/>
      <c r="F188" s="6" t="s">
        <v>18</v>
      </c>
      <c r="G188" s="6" t="s">
        <v>1007</v>
      </c>
      <c r="H188" s="6"/>
      <c r="I188" s="6" t="s">
        <v>32</v>
      </c>
      <c r="J188" s="5" t="s">
        <v>33</v>
      </c>
      <c r="K188" s="6" t="s">
        <v>34</v>
      </c>
      <c r="L188" s="6" t="s">
        <v>1008</v>
      </c>
      <c r="M188" s="6" t="s">
        <v>36</v>
      </c>
    </row>
    <row r="189" spans="1:13" x14ac:dyDescent="0.2">
      <c r="A189" s="4" t="s">
        <v>1009</v>
      </c>
      <c r="B189" s="5" t="s">
        <v>1010</v>
      </c>
      <c r="C189" s="6" t="s">
        <v>71</v>
      </c>
      <c r="D189" s="6" t="s">
        <v>174</v>
      </c>
      <c r="E189" s="6"/>
      <c r="F189" s="6" t="s">
        <v>18</v>
      </c>
      <c r="G189" s="6" t="s">
        <v>1011</v>
      </c>
      <c r="H189" s="6" t="s">
        <v>1012</v>
      </c>
      <c r="I189" s="6" t="s">
        <v>50</v>
      </c>
      <c r="J189" s="5" t="s">
        <v>51</v>
      </c>
      <c r="K189" s="6" t="s">
        <v>52</v>
      </c>
      <c r="L189" s="6" t="s">
        <v>723</v>
      </c>
      <c r="M189" s="6" t="s">
        <v>54</v>
      </c>
    </row>
    <row r="190" spans="1:13" x14ac:dyDescent="0.2">
      <c r="A190" s="4" t="s">
        <v>1013</v>
      </c>
      <c r="B190" s="5" t="s">
        <v>1014</v>
      </c>
      <c r="C190" s="6" t="s">
        <v>1015</v>
      </c>
      <c r="D190" s="6" t="s">
        <v>442</v>
      </c>
      <c r="E190" s="6"/>
      <c r="F190" s="6" t="s">
        <v>241</v>
      </c>
      <c r="G190" s="6"/>
      <c r="H190" s="6"/>
      <c r="I190" s="6" t="s">
        <v>161</v>
      </c>
      <c r="J190" s="5" t="s">
        <v>162</v>
      </c>
      <c r="K190" s="6" t="s">
        <v>163</v>
      </c>
      <c r="L190" s="6" t="s">
        <v>61</v>
      </c>
      <c r="M190" s="6" t="s">
        <v>164</v>
      </c>
    </row>
    <row r="191" spans="1:13" x14ac:dyDescent="0.2">
      <c r="A191" s="4" t="s">
        <v>1016</v>
      </c>
      <c r="B191" s="5" t="s">
        <v>1017</v>
      </c>
      <c r="C191" s="6" t="s">
        <v>1018</v>
      </c>
      <c r="D191" s="6" t="s">
        <v>215</v>
      </c>
      <c r="E191" s="6"/>
      <c r="F191" s="6" t="s">
        <v>18</v>
      </c>
      <c r="G191" s="6" t="s">
        <v>1019</v>
      </c>
      <c r="H191" s="6" t="s">
        <v>1020</v>
      </c>
      <c r="I191" s="6" t="s">
        <v>50</v>
      </c>
      <c r="J191" s="5" t="s">
        <v>51</v>
      </c>
      <c r="K191" s="6" t="s">
        <v>52</v>
      </c>
      <c r="L191" s="6" t="s">
        <v>1021</v>
      </c>
      <c r="M191" s="6" t="s">
        <v>54</v>
      </c>
    </row>
    <row r="192" spans="1:13" x14ac:dyDescent="0.2">
      <c r="A192" s="4" t="s">
        <v>1022</v>
      </c>
      <c r="B192" s="5" t="s">
        <v>1023</v>
      </c>
      <c r="C192" s="6" t="s">
        <v>1024</v>
      </c>
      <c r="D192" s="6" t="s">
        <v>16</v>
      </c>
      <c r="E192" s="6"/>
      <c r="F192" s="6" t="s">
        <v>18</v>
      </c>
      <c r="G192" s="6" t="s">
        <v>1025</v>
      </c>
      <c r="H192" s="6"/>
      <c r="I192" s="6" t="s">
        <v>20</v>
      </c>
      <c r="J192" s="5" t="s">
        <v>21</v>
      </c>
      <c r="K192" s="6" t="s">
        <v>22</v>
      </c>
      <c r="L192" s="6" t="s">
        <v>530</v>
      </c>
      <c r="M192" s="6" t="s">
        <v>24</v>
      </c>
    </row>
    <row r="193" spans="1:13" x14ac:dyDescent="0.2">
      <c r="A193" s="4" t="s">
        <v>1026</v>
      </c>
      <c r="B193" s="5" t="s">
        <v>1027</v>
      </c>
      <c r="C193" s="6" t="s">
        <v>1028</v>
      </c>
      <c r="D193" s="6" t="s">
        <v>75</v>
      </c>
      <c r="E193" s="6"/>
      <c r="F193" s="6" t="s">
        <v>18</v>
      </c>
      <c r="G193" s="6" t="s">
        <v>1029</v>
      </c>
      <c r="H193" s="6" t="s">
        <v>1030</v>
      </c>
      <c r="I193" s="6" t="s">
        <v>328</v>
      </c>
      <c r="J193" s="5" t="s">
        <v>329</v>
      </c>
      <c r="K193" s="6" t="s">
        <v>330</v>
      </c>
      <c r="L193" s="6" t="s">
        <v>1031</v>
      </c>
      <c r="M193" s="6"/>
    </row>
    <row r="194" spans="1:13" x14ac:dyDescent="0.2">
      <c r="A194" s="4" t="s">
        <v>1032</v>
      </c>
      <c r="B194" s="5" t="s">
        <v>1033</v>
      </c>
      <c r="C194" s="6" t="s">
        <v>1034</v>
      </c>
      <c r="D194" s="6" t="s">
        <v>16</v>
      </c>
      <c r="E194" s="6"/>
      <c r="F194" s="6" t="s">
        <v>18</v>
      </c>
      <c r="G194" s="6"/>
      <c r="H194" s="6" t="s">
        <v>1035</v>
      </c>
      <c r="I194" s="6" t="s">
        <v>179</v>
      </c>
      <c r="J194" s="5" t="s">
        <v>180</v>
      </c>
      <c r="K194" s="6" t="s">
        <v>181</v>
      </c>
      <c r="L194" s="6" t="s">
        <v>1034</v>
      </c>
      <c r="M194" s="6" t="s">
        <v>183</v>
      </c>
    </row>
    <row r="195" spans="1:13" x14ac:dyDescent="0.2">
      <c r="A195" s="4" t="s">
        <v>1036</v>
      </c>
      <c r="B195" s="5" t="s">
        <v>1037</v>
      </c>
      <c r="C195" s="6" t="s">
        <v>1038</v>
      </c>
      <c r="D195" s="6" t="s">
        <v>16</v>
      </c>
      <c r="E195" s="6"/>
      <c r="F195" s="6" t="s">
        <v>1039</v>
      </c>
      <c r="G195" s="6" t="s">
        <v>1040</v>
      </c>
      <c r="H195" s="6" t="s">
        <v>1041</v>
      </c>
      <c r="I195" s="6" t="s">
        <v>32</v>
      </c>
      <c r="J195" s="5" t="s">
        <v>33</v>
      </c>
      <c r="K195" s="6" t="s">
        <v>34</v>
      </c>
      <c r="L195" s="6" t="s">
        <v>1042</v>
      </c>
      <c r="M195" s="6" t="s">
        <v>36</v>
      </c>
    </row>
    <row r="196" spans="1:13" x14ac:dyDescent="0.2">
      <c r="A196" s="4" t="s">
        <v>1043</v>
      </c>
      <c r="B196" s="5" t="s">
        <v>1044</v>
      </c>
      <c r="C196" s="6" t="s">
        <v>1045</v>
      </c>
      <c r="D196" s="6" t="s">
        <v>16</v>
      </c>
      <c r="E196" s="6"/>
      <c r="F196" s="6" t="s">
        <v>628</v>
      </c>
      <c r="G196" s="6" t="s">
        <v>1046</v>
      </c>
      <c r="H196" s="6" t="s">
        <v>1047</v>
      </c>
      <c r="I196" s="6" t="s">
        <v>200</v>
      </c>
      <c r="J196" s="5" t="s">
        <v>201</v>
      </c>
      <c r="K196" s="6" t="s">
        <v>202</v>
      </c>
      <c r="L196" s="6" t="s">
        <v>224</v>
      </c>
      <c r="M196" s="6"/>
    </row>
    <row r="197" spans="1:13" x14ac:dyDescent="0.2">
      <c r="A197" s="4" t="s">
        <v>1048</v>
      </c>
      <c r="B197" s="5" t="s">
        <v>1049</v>
      </c>
      <c r="C197" s="6" t="s">
        <v>1050</v>
      </c>
      <c r="D197" s="6" t="s">
        <v>75</v>
      </c>
      <c r="E197" s="6"/>
      <c r="F197" s="6" t="s">
        <v>18</v>
      </c>
      <c r="G197" s="6" t="s">
        <v>1051</v>
      </c>
      <c r="H197" s="6" t="s">
        <v>1052</v>
      </c>
      <c r="I197" s="6" t="s">
        <v>32</v>
      </c>
      <c r="J197" s="5" t="s">
        <v>33</v>
      </c>
      <c r="K197" s="6" t="s">
        <v>34</v>
      </c>
      <c r="L197" s="6" t="s">
        <v>849</v>
      </c>
      <c r="M197" s="6" t="s">
        <v>36</v>
      </c>
    </row>
    <row r="198" spans="1:13" x14ac:dyDescent="0.2">
      <c r="A198" s="4" t="s">
        <v>1053</v>
      </c>
      <c r="B198" s="5" t="s">
        <v>1054</v>
      </c>
      <c r="C198" s="6" t="s">
        <v>676</v>
      </c>
      <c r="D198" s="6" t="s">
        <v>16</v>
      </c>
      <c r="E198" s="6"/>
      <c r="F198" s="6" t="s">
        <v>241</v>
      </c>
      <c r="G198" s="6" t="s">
        <v>1055</v>
      </c>
      <c r="H198" s="6" t="s">
        <v>1056</v>
      </c>
      <c r="I198" s="6" t="s">
        <v>32</v>
      </c>
      <c r="J198" s="5" t="s">
        <v>33</v>
      </c>
      <c r="K198" s="6" t="s">
        <v>34</v>
      </c>
      <c r="L198" s="6" t="s">
        <v>106</v>
      </c>
      <c r="M198" s="6" t="s">
        <v>36</v>
      </c>
    </row>
    <row r="199" spans="1:13" x14ac:dyDescent="0.2">
      <c r="A199" s="4" t="s">
        <v>1057</v>
      </c>
      <c r="B199" s="5" t="s">
        <v>1058</v>
      </c>
      <c r="C199" s="6" t="s">
        <v>690</v>
      </c>
      <c r="D199" s="6" t="s">
        <v>75</v>
      </c>
      <c r="E199" s="6"/>
      <c r="F199" s="6" t="s">
        <v>18</v>
      </c>
      <c r="G199" s="6"/>
      <c r="H199" s="6"/>
      <c r="I199" s="6" t="s">
        <v>50</v>
      </c>
      <c r="J199" s="5" t="s">
        <v>51</v>
      </c>
      <c r="K199" s="6" t="s">
        <v>52</v>
      </c>
      <c r="L199" s="6" t="s">
        <v>691</v>
      </c>
      <c r="M199" s="6" t="s">
        <v>54</v>
      </c>
    </row>
    <row r="200" spans="1:13" x14ac:dyDescent="0.2">
      <c r="A200" s="4" t="s">
        <v>1059</v>
      </c>
      <c r="B200" s="5" t="s">
        <v>1060</v>
      </c>
      <c r="C200" s="6" t="s">
        <v>1061</v>
      </c>
      <c r="D200" s="6" t="s">
        <v>1062</v>
      </c>
      <c r="E200" s="6"/>
      <c r="F200" s="6" t="s">
        <v>18</v>
      </c>
      <c r="G200" s="6" t="s">
        <v>1063</v>
      </c>
      <c r="H200" s="6"/>
      <c r="I200" s="6" t="s">
        <v>179</v>
      </c>
      <c r="J200" s="5" t="s">
        <v>180</v>
      </c>
      <c r="K200" s="6" t="s">
        <v>181</v>
      </c>
      <c r="L200" s="6" t="s">
        <v>182</v>
      </c>
      <c r="M200" s="6" t="s">
        <v>183</v>
      </c>
    </row>
    <row r="201" spans="1:13" x14ac:dyDescent="0.2">
      <c r="A201" s="4" t="s">
        <v>1064</v>
      </c>
      <c r="B201" s="5" t="s">
        <v>1065</v>
      </c>
      <c r="C201" s="6" t="s">
        <v>1066</v>
      </c>
      <c r="D201" s="6" t="s">
        <v>16</v>
      </c>
      <c r="E201" s="6"/>
      <c r="F201" s="6" t="s">
        <v>18</v>
      </c>
      <c r="G201" s="6"/>
      <c r="H201" s="6"/>
      <c r="I201" s="6" t="s">
        <v>50</v>
      </c>
      <c r="J201" s="5" t="s">
        <v>51</v>
      </c>
      <c r="K201" s="6" t="s">
        <v>52</v>
      </c>
      <c r="L201" s="6" t="s">
        <v>1067</v>
      </c>
      <c r="M201" s="6" t="s">
        <v>54</v>
      </c>
    </row>
    <row r="202" spans="1:13" x14ac:dyDescent="0.2">
      <c r="A202" s="4" t="s">
        <v>1068</v>
      </c>
      <c r="B202" s="5" t="s">
        <v>1069</v>
      </c>
      <c r="C202" s="6" t="s">
        <v>1070</v>
      </c>
      <c r="D202" s="6" t="s">
        <v>75</v>
      </c>
      <c r="E202" s="6"/>
      <c r="F202" s="6" t="s">
        <v>18</v>
      </c>
      <c r="G202" s="6" t="s">
        <v>1071</v>
      </c>
      <c r="H202" s="6"/>
      <c r="I202" s="6" t="s">
        <v>179</v>
      </c>
      <c r="J202" s="5" t="s">
        <v>180</v>
      </c>
      <c r="K202" s="6" t="s">
        <v>181</v>
      </c>
      <c r="L202" s="6" t="s">
        <v>1072</v>
      </c>
      <c r="M202" s="6" t="s">
        <v>183</v>
      </c>
    </row>
    <row r="203" spans="1:13" x14ac:dyDescent="0.2">
      <c r="A203" s="4" t="s">
        <v>1073</v>
      </c>
      <c r="B203" s="5" t="s">
        <v>1074</v>
      </c>
      <c r="C203" s="6" t="s">
        <v>1075</v>
      </c>
      <c r="D203" s="6" t="s">
        <v>16</v>
      </c>
      <c r="E203" s="6"/>
      <c r="F203" s="6" t="s">
        <v>18</v>
      </c>
      <c r="G203" s="6" t="s">
        <v>1076</v>
      </c>
      <c r="H203" s="6" t="s">
        <v>1077</v>
      </c>
      <c r="I203" s="6" t="s">
        <v>50</v>
      </c>
      <c r="J203" s="5" t="s">
        <v>51</v>
      </c>
      <c r="K203" s="6" t="s">
        <v>52</v>
      </c>
      <c r="L203" s="6" t="s">
        <v>374</v>
      </c>
      <c r="M203" s="6" t="s">
        <v>54</v>
      </c>
    </row>
    <row r="204" spans="1:13" x14ac:dyDescent="0.2">
      <c r="A204" s="4" t="s">
        <v>1078</v>
      </c>
      <c r="B204" s="5" t="s">
        <v>1079</v>
      </c>
      <c r="C204" s="6" t="s">
        <v>1080</v>
      </c>
      <c r="D204" s="6" t="s">
        <v>16</v>
      </c>
      <c r="E204" s="6"/>
      <c r="F204" s="6" t="s">
        <v>29</v>
      </c>
      <c r="G204" s="6" t="s">
        <v>1081</v>
      </c>
      <c r="H204" s="6" t="s">
        <v>1082</v>
      </c>
      <c r="I204" s="6" t="s">
        <v>179</v>
      </c>
      <c r="J204" s="5" t="s">
        <v>180</v>
      </c>
      <c r="K204" s="6" t="s">
        <v>181</v>
      </c>
      <c r="L204" s="6" t="s">
        <v>1083</v>
      </c>
      <c r="M204" s="6" t="s">
        <v>183</v>
      </c>
    </row>
    <row r="205" spans="1:13" x14ac:dyDescent="0.2">
      <c r="A205" s="4" t="s">
        <v>1084</v>
      </c>
      <c r="B205" s="5" t="s">
        <v>1085</v>
      </c>
      <c r="C205" s="6" t="s">
        <v>1086</v>
      </c>
      <c r="D205" s="6" t="s">
        <v>16</v>
      </c>
      <c r="E205" s="6"/>
      <c r="F205" s="6" t="s">
        <v>18</v>
      </c>
      <c r="G205" s="6" t="s">
        <v>1087</v>
      </c>
      <c r="H205" s="6" t="s">
        <v>1088</v>
      </c>
      <c r="I205" s="6" t="s">
        <v>179</v>
      </c>
      <c r="J205" s="5" t="s">
        <v>180</v>
      </c>
      <c r="K205" s="6" t="s">
        <v>181</v>
      </c>
      <c r="L205" s="6" t="s">
        <v>1089</v>
      </c>
      <c r="M205" s="6" t="s">
        <v>183</v>
      </c>
    </row>
    <row r="206" spans="1:13" x14ac:dyDescent="0.2">
      <c r="A206" s="4" t="s">
        <v>1090</v>
      </c>
      <c r="B206" s="5" t="s">
        <v>1091</v>
      </c>
      <c r="C206" s="6" t="s">
        <v>1092</v>
      </c>
      <c r="D206" s="6" t="s">
        <v>16</v>
      </c>
      <c r="E206" s="6"/>
      <c r="F206" s="6" t="s">
        <v>18</v>
      </c>
      <c r="G206" s="6" t="s">
        <v>1093</v>
      </c>
      <c r="H206" s="6" t="s">
        <v>1094</v>
      </c>
      <c r="I206" s="6" t="s">
        <v>161</v>
      </c>
      <c r="J206" s="5" t="s">
        <v>162</v>
      </c>
      <c r="K206" s="6" t="s">
        <v>163</v>
      </c>
      <c r="L206" s="6" t="s">
        <v>608</v>
      </c>
      <c r="M206" s="6" t="s">
        <v>164</v>
      </c>
    </row>
    <row r="207" spans="1:13" x14ac:dyDescent="0.2">
      <c r="A207" s="4" t="s">
        <v>1095</v>
      </c>
      <c r="B207" s="5" t="s">
        <v>1096</v>
      </c>
      <c r="C207" s="6" t="s">
        <v>1097</v>
      </c>
      <c r="D207" s="6" t="s">
        <v>16</v>
      </c>
      <c r="E207" s="6"/>
      <c r="F207" s="6" t="s">
        <v>18</v>
      </c>
      <c r="G207" s="6" t="s">
        <v>1098</v>
      </c>
      <c r="H207" s="6" t="s">
        <v>1099</v>
      </c>
      <c r="I207" s="6" t="s">
        <v>328</v>
      </c>
      <c r="J207" s="5" t="s">
        <v>329</v>
      </c>
      <c r="K207" s="6" t="s">
        <v>330</v>
      </c>
      <c r="L207" s="6" t="s">
        <v>1100</v>
      </c>
      <c r="M207" s="6"/>
    </row>
    <row r="208" spans="1:13" x14ac:dyDescent="0.2">
      <c r="A208" s="4" t="s">
        <v>1101</v>
      </c>
      <c r="B208" s="5" t="s">
        <v>1102</v>
      </c>
      <c r="C208" s="6" t="s">
        <v>1103</v>
      </c>
      <c r="D208" s="6" t="s">
        <v>75</v>
      </c>
      <c r="E208" s="6" t="s">
        <v>1104</v>
      </c>
      <c r="F208" s="6" t="s">
        <v>18</v>
      </c>
      <c r="G208" s="6"/>
      <c r="H208" s="6"/>
      <c r="I208" s="6" t="s">
        <v>68</v>
      </c>
      <c r="J208" s="5" t="s">
        <v>69</v>
      </c>
      <c r="K208" s="6" t="s">
        <v>70</v>
      </c>
      <c r="L208" s="6" t="s">
        <v>99</v>
      </c>
      <c r="M208" s="6"/>
    </row>
    <row r="209" spans="1:13" x14ac:dyDescent="0.2">
      <c r="A209" s="4" t="s">
        <v>1105</v>
      </c>
      <c r="B209" s="5" t="s">
        <v>1106</v>
      </c>
      <c r="C209" s="6" t="s">
        <v>1107</v>
      </c>
      <c r="D209" s="6" t="s">
        <v>16</v>
      </c>
      <c r="E209" s="6" t="s">
        <v>1108</v>
      </c>
      <c r="F209" s="6" t="s">
        <v>18</v>
      </c>
      <c r="G209" s="6" t="s">
        <v>1109</v>
      </c>
      <c r="H209" s="6" t="s">
        <v>1110</v>
      </c>
      <c r="I209" s="6" t="s">
        <v>68</v>
      </c>
      <c r="J209" s="5" t="s">
        <v>69</v>
      </c>
      <c r="K209" s="6" t="s">
        <v>70</v>
      </c>
      <c r="L209" s="6" t="s">
        <v>1111</v>
      </c>
      <c r="M209" s="6"/>
    </row>
    <row r="210" spans="1:13" x14ac:dyDescent="0.2">
      <c r="A210" s="4" t="s">
        <v>1112</v>
      </c>
      <c r="B210" s="5" t="s">
        <v>1113</v>
      </c>
      <c r="C210" s="6" t="s">
        <v>1114</v>
      </c>
      <c r="D210" s="6" t="s">
        <v>16</v>
      </c>
      <c r="E210" s="6" t="s">
        <v>1115</v>
      </c>
      <c r="F210" s="6" t="s">
        <v>1116</v>
      </c>
      <c r="G210" s="6" t="s">
        <v>1117</v>
      </c>
      <c r="H210" s="6" t="s">
        <v>1118</v>
      </c>
      <c r="I210" s="6" t="s">
        <v>68</v>
      </c>
      <c r="J210" s="5" t="s">
        <v>69</v>
      </c>
      <c r="K210" s="6" t="s">
        <v>70</v>
      </c>
      <c r="L210" s="6" t="s">
        <v>1119</v>
      </c>
      <c r="M210" s="6"/>
    </row>
    <row r="211" spans="1:13" x14ac:dyDescent="0.2">
      <c r="A211" s="4" t="s">
        <v>1120</v>
      </c>
      <c r="B211" s="5" t="s">
        <v>1121</v>
      </c>
      <c r="C211" s="6" t="s">
        <v>1122</v>
      </c>
      <c r="D211" s="6" t="s">
        <v>16</v>
      </c>
      <c r="E211" s="6" t="s">
        <v>1123</v>
      </c>
      <c r="F211" s="6" t="s">
        <v>18</v>
      </c>
      <c r="G211" s="6" t="s">
        <v>1124</v>
      </c>
      <c r="H211" s="6" t="s">
        <v>1125</v>
      </c>
      <c r="I211" s="6" t="s">
        <v>261</v>
      </c>
      <c r="J211" s="5" t="s">
        <v>262</v>
      </c>
      <c r="K211" s="6" t="s">
        <v>263</v>
      </c>
      <c r="L211" s="6" t="s">
        <v>1126</v>
      </c>
      <c r="M211" s="6"/>
    </row>
    <row r="212" spans="1:13" x14ac:dyDescent="0.2">
      <c r="A212" s="4" t="s">
        <v>1127</v>
      </c>
      <c r="B212" s="5" t="s">
        <v>1128</v>
      </c>
      <c r="C212" s="6" t="s">
        <v>1129</v>
      </c>
      <c r="D212" s="6" t="s">
        <v>16</v>
      </c>
      <c r="E212" s="6" t="s">
        <v>1130</v>
      </c>
      <c r="F212" s="6" t="s">
        <v>18</v>
      </c>
      <c r="G212" s="6" t="s">
        <v>1131</v>
      </c>
      <c r="H212" s="6" t="s">
        <v>1132</v>
      </c>
      <c r="I212" s="6" t="s">
        <v>68</v>
      </c>
      <c r="J212" s="5" t="s">
        <v>69</v>
      </c>
      <c r="K212" s="6" t="s">
        <v>70</v>
      </c>
      <c r="L212" s="6" t="s">
        <v>43</v>
      </c>
      <c r="M212" s="6"/>
    </row>
    <row r="213" spans="1:13" x14ac:dyDescent="0.2">
      <c r="A213" s="4" t="s">
        <v>1133</v>
      </c>
      <c r="B213" s="5" t="s">
        <v>1134</v>
      </c>
      <c r="C213" s="6" t="s">
        <v>1135</v>
      </c>
      <c r="D213" s="6" t="s">
        <v>16</v>
      </c>
      <c r="E213" s="6" t="s">
        <v>1136</v>
      </c>
      <c r="F213" s="6" t="s">
        <v>1137</v>
      </c>
      <c r="G213" s="6" t="s">
        <v>1138</v>
      </c>
      <c r="H213" s="6" t="s">
        <v>1139</v>
      </c>
      <c r="I213" s="6" t="s">
        <v>32</v>
      </c>
      <c r="J213" s="5" t="s">
        <v>33</v>
      </c>
      <c r="K213" s="6" t="s">
        <v>34</v>
      </c>
      <c r="L213" s="6" t="s">
        <v>1140</v>
      </c>
      <c r="M213" s="6" t="s">
        <v>36</v>
      </c>
    </row>
    <row r="214" spans="1:13" x14ac:dyDescent="0.2">
      <c r="A214" s="4" t="s">
        <v>1141</v>
      </c>
      <c r="B214" s="5" t="s">
        <v>1142</v>
      </c>
      <c r="C214" s="6" t="s">
        <v>1143</v>
      </c>
      <c r="D214" s="6" t="s">
        <v>16</v>
      </c>
      <c r="E214" s="6" t="s">
        <v>1144</v>
      </c>
      <c r="F214" s="6" t="s">
        <v>877</v>
      </c>
      <c r="G214" s="6"/>
      <c r="H214" s="6" t="s">
        <v>1145</v>
      </c>
      <c r="I214" s="6" t="s">
        <v>68</v>
      </c>
      <c r="J214" s="5" t="s">
        <v>69</v>
      </c>
      <c r="K214" s="6" t="s">
        <v>70</v>
      </c>
      <c r="L214" s="6" t="s">
        <v>99</v>
      </c>
      <c r="M214" s="6"/>
    </row>
    <row r="215" spans="1:13" x14ac:dyDescent="0.2">
      <c r="A215" s="4" t="s">
        <v>1146</v>
      </c>
      <c r="B215" s="5" t="s">
        <v>1147</v>
      </c>
      <c r="C215" s="6" t="s">
        <v>1148</v>
      </c>
      <c r="D215" s="6" t="s">
        <v>16</v>
      </c>
      <c r="E215" s="6" t="s">
        <v>1149</v>
      </c>
      <c r="F215" s="6" t="s">
        <v>18</v>
      </c>
      <c r="G215" s="6" t="s">
        <v>1150</v>
      </c>
      <c r="H215" s="6" t="s">
        <v>1151</v>
      </c>
      <c r="I215" s="6" t="s">
        <v>1152</v>
      </c>
      <c r="J215" s="5" t="s">
        <v>1153</v>
      </c>
      <c r="K215" s="6" t="s">
        <v>1154</v>
      </c>
      <c r="L215" s="6" t="s">
        <v>1155</v>
      </c>
      <c r="M215" s="6" t="s">
        <v>1156</v>
      </c>
    </row>
    <row r="216" spans="1:13" x14ac:dyDescent="0.2">
      <c r="A216" s="4" t="s">
        <v>1157</v>
      </c>
      <c r="B216" s="5" t="s">
        <v>1158</v>
      </c>
      <c r="C216" s="6" t="s">
        <v>1159</v>
      </c>
      <c r="D216" s="6" t="s">
        <v>16</v>
      </c>
      <c r="E216" s="6" t="s">
        <v>1160</v>
      </c>
      <c r="F216" s="6" t="s">
        <v>18</v>
      </c>
      <c r="G216" s="6" t="s">
        <v>1161</v>
      </c>
      <c r="H216" s="6"/>
      <c r="I216" s="6" t="s">
        <v>78</v>
      </c>
      <c r="J216" s="5" t="s">
        <v>79</v>
      </c>
      <c r="K216" s="6" t="s">
        <v>80</v>
      </c>
      <c r="L216" s="6" t="s">
        <v>99</v>
      </c>
      <c r="M216" s="6" t="s">
        <v>82</v>
      </c>
    </row>
    <row r="217" spans="1:13" x14ac:dyDescent="0.2">
      <c r="A217" s="4" t="s">
        <v>1162</v>
      </c>
      <c r="B217" s="5" t="s">
        <v>1163</v>
      </c>
      <c r="C217" s="6" t="s">
        <v>1164</v>
      </c>
      <c r="D217" s="6" t="s">
        <v>16</v>
      </c>
      <c r="E217" s="6"/>
      <c r="F217" s="6" t="s">
        <v>241</v>
      </c>
      <c r="G217" s="6" t="s">
        <v>1165</v>
      </c>
      <c r="H217" s="6"/>
      <c r="I217" s="6" t="s">
        <v>50</v>
      </c>
      <c r="J217" s="5" t="s">
        <v>51</v>
      </c>
      <c r="K217" s="6" t="s">
        <v>52</v>
      </c>
      <c r="L217" s="6" t="s">
        <v>1166</v>
      </c>
      <c r="M217" s="6" t="s">
        <v>54</v>
      </c>
    </row>
    <row r="218" spans="1:13" x14ac:dyDescent="0.2">
      <c r="A218" s="4" t="s">
        <v>1167</v>
      </c>
      <c r="B218" s="5" t="s">
        <v>1168</v>
      </c>
      <c r="C218" s="6" t="s">
        <v>1169</v>
      </c>
      <c r="D218" s="6" t="s">
        <v>16</v>
      </c>
      <c r="E218" s="6"/>
      <c r="F218" s="6" t="s">
        <v>206</v>
      </c>
      <c r="G218" s="6"/>
      <c r="H218" s="6"/>
      <c r="I218" s="6" t="s">
        <v>200</v>
      </c>
      <c r="J218" s="5" t="s">
        <v>201</v>
      </c>
      <c r="K218" s="6" t="s">
        <v>202</v>
      </c>
      <c r="L218" s="6" t="s">
        <v>224</v>
      </c>
      <c r="M218" s="6"/>
    </row>
    <row r="219" spans="1:13" x14ac:dyDescent="0.2">
      <c r="A219" s="4" t="s">
        <v>1170</v>
      </c>
      <c r="B219" s="5" t="s">
        <v>1171</v>
      </c>
      <c r="C219" s="6" t="s">
        <v>1172</v>
      </c>
      <c r="D219" s="6" t="s">
        <v>16</v>
      </c>
      <c r="E219" s="6"/>
      <c r="F219" s="6" t="s">
        <v>18</v>
      </c>
      <c r="G219" s="6" t="s">
        <v>1173</v>
      </c>
      <c r="H219" s="6"/>
      <c r="I219" s="6" t="s">
        <v>161</v>
      </c>
      <c r="J219" s="5" t="s">
        <v>162</v>
      </c>
      <c r="K219" s="6" t="s">
        <v>163</v>
      </c>
      <c r="L219" s="6" t="s">
        <v>1174</v>
      </c>
      <c r="M219" s="6" t="s">
        <v>164</v>
      </c>
    </row>
    <row r="220" spans="1:13" x14ac:dyDescent="0.2">
      <c r="A220" s="4" t="s">
        <v>1175</v>
      </c>
      <c r="B220" s="5" t="s">
        <v>1176</v>
      </c>
      <c r="C220" s="6" t="s">
        <v>1177</v>
      </c>
      <c r="D220" s="6" t="s">
        <v>16</v>
      </c>
      <c r="E220" s="6"/>
      <c r="F220" s="6" t="s">
        <v>18</v>
      </c>
      <c r="G220" s="6" t="s">
        <v>1178</v>
      </c>
      <c r="H220" s="6"/>
      <c r="I220" s="6" t="s">
        <v>1179</v>
      </c>
      <c r="J220" s="5" t="s">
        <v>1180</v>
      </c>
      <c r="K220" s="6" t="s">
        <v>1181</v>
      </c>
      <c r="L220" s="6" t="s">
        <v>71</v>
      </c>
      <c r="M220" s="6" t="s">
        <v>1182</v>
      </c>
    </row>
    <row r="221" spans="1:13" x14ac:dyDescent="0.2">
      <c r="A221" s="4" t="s">
        <v>1183</v>
      </c>
      <c r="B221" s="5" t="s">
        <v>1184</v>
      </c>
      <c r="C221" s="6" t="s">
        <v>1185</v>
      </c>
      <c r="D221" s="6" t="s">
        <v>16</v>
      </c>
      <c r="E221" s="6"/>
      <c r="F221" s="6" t="s">
        <v>18</v>
      </c>
      <c r="G221" s="6" t="s">
        <v>1186</v>
      </c>
      <c r="H221" s="6" t="s">
        <v>1187</v>
      </c>
      <c r="I221" s="6" t="s">
        <v>50</v>
      </c>
      <c r="J221" s="5" t="s">
        <v>51</v>
      </c>
      <c r="K221" s="6" t="s">
        <v>52</v>
      </c>
      <c r="L221" s="6" t="s">
        <v>1188</v>
      </c>
      <c r="M221" s="6" t="s">
        <v>54</v>
      </c>
    </row>
    <row r="222" spans="1:13" x14ac:dyDescent="0.2">
      <c r="A222" s="4" t="s">
        <v>1189</v>
      </c>
      <c r="B222" s="5" t="s">
        <v>1190</v>
      </c>
      <c r="C222" s="6" t="s">
        <v>1191</v>
      </c>
      <c r="D222" s="6" t="s">
        <v>16</v>
      </c>
      <c r="E222" s="6"/>
      <c r="F222" s="6" t="s">
        <v>527</v>
      </c>
      <c r="G222" s="6" t="s">
        <v>1192</v>
      </c>
      <c r="H222" s="6" t="s">
        <v>1193</v>
      </c>
      <c r="I222" s="6" t="s">
        <v>20</v>
      </c>
      <c r="J222" s="5" t="s">
        <v>21</v>
      </c>
      <c r="K222" s="6" t="s">
        <v>22</v>
      </c>
      <c r="L222" s="6" t="s">
        <v>1194</v>
      </c>
      <c r="M222" s="6" t="s">
        <v>24</v>
      </c>
    </row>
    <row r="223" spans="1:13" x14ac:dyDescent="0.2">
      <c r="A223" s="4" t="s">
        <v>1195</v>
      </c>
      <c r="B223" s="5" t="s">
        <v>1196</v>
      </c>
      <c r="C223" s="6" t="s">
        <v>790</v>
      </c>
      <c r="D223" s="6" t="s">
        <v>16</v>
      </c>
      <c r="E223" s="6"/>
      <c r="F223" s="6" t="s">
        <v>18</v>
      </c>
      <c r="G223" s="6"/>
      <c r="H223" s="6"/>
      <c r="I223" s="6" t="s">
        <v>200</v>
      </c>
      <c r="J223" s="5" t="s">
        <v>201</v>
      </c>
      <c r="K223" s="6" t="s">
        <v>202</v>
      </c>
      <c r="L223" s="6" t="s">
        <v>1197</v>
      </c>
      <c r="M223" s="6"/>
    </row>
    <row r="224" spans="1:13" x14ac:dyDescent="0.2">
      <c r="A224" s="4" t="s">
        <v>1198</v>
      </c>
      <c r="B224" s="5" t="s">
        <v>1199</v>
      </c>
      <c r="C224" s="6" t="s">
        <v>1200</v>
      </c>
      <c r="D224" s="6" t="s">
        <v>1201</v>
      </c>
      <c r="E224" s="6"/>
      <c r="F224" s="6" t="s">
        <v>18</v>
      </c>
      <c r="G224" s="6" t="s">
        <v>1202</v>
      </c>
      <c r="H224" s="6" t="s">
        <v>1203</v>
      </c>
      <c r="I224" s="6" t="s">
        <v>328</v>
      </c>
      <c r="J224" s="5" t="s">
        <v>329</v>
      </c>
      <c r="K224" s="6" t="s">
        <v>330</v>
      </c>
      <c r="L224" s="6" t="s">
        <v>1204</v>
      </c>
      <c r="M224" s="6"/>
    </row>
    <row r="225" spans="1:13" x14ac:dyDescent="0.2">
      <c r="A225" s="4" t="s">
        <v>1205</v>
      </c>
      <c r="B225" s="5" t="s">
        <v>1206</v>
      </c>
      <c r="C225" s="6" t="s">
        <v>285</v>
      </c>
      <c r="D225" s="6" t="s">
        <v>16</v>
      </c>
      <c r="E225" s="6"/>
      <c r="F225" s="6" t="s">
        <v>18</v>
      </c>
      <c r="G225" s="6"/>
      <c r="H225" s="6"/>
      <c r="I225" s="6" t="s">
        <v>200</v>
      </c>
      <c r="J225" s="5" t="s">
        <v>201</v>
      </c>
      <c r="K225" s="6" t="s">
        <v>202</v>
      </c>
      <c r="L225" s="6" t="s">
        <v>285</v>
      </c>
      <c r="M225" s="6"/>
    </row>
    <row r="226" spans="1:13" x14ac:dyDescent="0.2">
      <c r="A226" s="4" t="s">
        <v>1207</v>
      </c>
      <c r="B226" s="5" t="s">
        <v>1208</v>
      </c>
      <c r="C226" s="6" t="s">
        <v>795</v>
      </c>
      <c r="D226" s="6" t="s">
        <v>75</v>
      </c>
      <c r="E226" s="6"/>
      <c r="F226" s="6" t="s">
        <v>18</v>
      </c>
      <c r="G226" s="6"/>
      <c r="H226" s="6" t="s">
        <v>1209</v>
      </c>
      <c r="I226" s="6" t="s">
        <v>32</v>
      </c>
      <c r="J226" s="5" t="s">
        <v>33</v>
      </c>
      <c r="K226" s="6" t="s">
        <v>34</v>
      </c>
      <c r="L226" s="6" t="s">
        <v>106</v>
      </c>
      <c r="M226" s="6" t="s">
        <v>36</v>
      </c>
    </row>
    <row r="227" spans="1:13" x14ac:dyDescent="0.2">
      <c r="A227" s="4" t="s">
        <v>1210</v>
      </c>
      <c r="B227" s="5" t="s">
        <v>1211</v>
      </c>
      <c r="C227" s="6" t="s">
        <v>1212</v>
      </c>
      <c r="D227" s="6" t="s">
        <v>75</v>
      </c>
      <c r="E227" s="6"/>
      <c r="F227" s="6" t="s">
        <v>18</v>
      </c>
      <c r="G227" s="6"/>
      <c r="H227" s="6" t="s">
        <v>1213</v>
      </c>
      <c r="I227" s="6" t="s">
        <v>20</v>
      </c>
      <c r="J227" s="5" t="s">
        <v>21</v>
      </c>
      <c r="K227" s="6" t="s">
        <v>22</v>
      </c>
      <c r="L227" s="6" t="s">
        <v>23</v>
      </c>
      <c r="M227" s="6" t="s">
        <v>24</v>
      </c>
    </row>
    <row r="228" spans="1:13" x14ac:dyDescent="0.2">
      <c r="A228" s="4" t="s">
        <v>1214</v>
      </c>
      <c r="B228" s="5" t="s">
        <v>1215</v>
      </c>
      <c r="C228" s="6" t="s">
        <v>1216</v>
      </c>
      <c r="D228" s="6" t="s">
        <v>16</v>
      </c>
      <c r="E228" s="6"/>
      <c r="F228" s="6" t="s">
        <v>18</v>
      </c>
      <c r="G228" s="6" t="s">
        <v>1217</v>
      </c>
      <c r="H228" s="6" t="s">
        <v>1218</v>
      </c>
      <c r="I228" s="6" t="s">
        <v>20</v>
      </c>
      <c r="J228" s="5" t="s">
        <v>21</v>
      </c>
      <c r="K228" s="6" t="s">
        <v>22</v>
      </c>
      <c r="L228" s="6" t="s">
        <v>1219</v>
      </c>
      <c r="M228" s="6" t="s">
        <v>24</v>
      </c>
    </row>
    <row r="229" spans="1:13" x14ac:dyDescent="0.2">
      <c r="A229" s="4" t="s">
        <v>1220</v>
      </c>
      <c r="B229" s="5" t="s">
        <v>1221</v>
      </c>
      <c r="C229" s="6" t="s">
        <v>1222</v>
      </c>
      <c r="D229" s="6" t="s">
        <v>16</v>
      </c>
      <c r="E229" s="6"/>
      <c r="F229" s="6" t="s">
        <v>18</v>
      </c>
      <c r="G229" s="6"/>
      <c r="H229" s="6"/>
      <c r="I229" s="6" t="s">
        <v>32</v>
      </c>
      <c r="J229" s="5" t="s">
        <v>33</v>
      </c>
      <c r="K229" s="6" t="s">
        <v>34</v>
      </c>
      <c r="L229" s="6" t="s">
        <v>300</v>
      </c>
      <c r="M229" s="6" t="s">
        <v>36</v>
      </c>
    </row>
    <row r="230" spans="1:13" x14ac:dyDescent="0.2">
      <c r="A230" s="4" t="s">
        <v>1223</v>
      </c>
      <c r="B230" s="5" t="s">
        <v>1224</v>
      </c>
      <c r="C230" s="6" t="s">
        <v>1143</v>
      </c>
      <c r="D230" s="6" t="s">
        <v>16</v>
      </c>
      <c r="E230" s="6"/>
      <c r="F230" s="6" t="s">
        <v>298</v>
      </c>
      <c r="G230" s="6" t="s">
        <v>1225</v>
      </c>
      <c r="H230" s="6" t="s">
        <v>1226</v>
      </c>
      <c r="I230" s="6" t="s">
        <v>1179</v>
      </c>
      <c r="J230" s="5" t="s">
        <v>1180</v>
      </c>
      <c r="K230" s="6" t="s">
        <v>1181</v>
      </c>
      <c r="L230" s="6" t="s">
        <v>1227</v>
      </c>
      <c r="M230" s="6" t="s">
        <v>1182</v>
      </c>
    </row>
    <row r="231" spans="1:13" x14ac:dyDescent="0.2">
      <c r="A231" s="4" t="s">
        <v>1228</v>
      </c>
      <c r="B231" s="5" t="s">
        <v>1229</v>
      </c>
      <c r="C231" s="6" t="s">
        <v>1230</v>
      </c>
      <c r="D231" s="6" t="s">
        <v>16</v>
      </c>
      <c r="E231" s="6"/>
      <c r="F231" s="6" t="s">
        <v>18</v>
      </c>
      <c r="G231" s="6" t="s">
        <v>1231</v>
      </c>
      <c r="H231" s="6" t="s">
        <v>1232</v>
      </c>
      <c r="I231" s="6" t="s">
        <v>50</v>
      </c>
      <c r="J231" s="5" t="s">
        <v>51</v>
      </c>
      <c r="K231" s="6" t="s">
        <v>52</v>
      </c>
      <c r="L231" s="6" t="s">
        <v>1233</v>
      </c>
      <c r="M231" s="6" t="s">
        <v>54</v>
      </c>
    </row>
    <row r="232" spans="1:13" x14ac:dyDescent="0.2">
      <c r="A232" s="4" t="s">
        <v>1234</v>
      </c>
      <c r="B232" s="5" t="s">
        <v>1235</v>
      </c>
      <c r="C232" s="6" t="s">
        <v>71</v>
      </c>
      <c r="D232" s="6" t="s">
        <v>16</v>
      </c>
      <c r="E232" s="6"/>
      <c r="F232" s="6" t="s">
        <v>18</v>
      </c>
      <c r="G232" s="6" t="s">
        <v>1236</v>
      </c>
      <c r="H232" s="6"/>
      <c r="I232" s="6" t="s">
        <v>20</v>
      </c>
      <c r="J232" s="5" t="s">
        <v>21</v>
      </c>
      <c r="K232" s="6" t="s">
        <v>22</v>
      </c>
      <c r="L232" s="6" t="s">
        <v>71</v>
      </c>
      <c r="M232" s="6" t="s">
        <v>24</v>
      </c>
    </row>
    <row r="233" spans="1:13" x14ac:dyDescent="0.2">
      <c r="A233" s="4" t="s">
        <v>1237</v>
      </c>
      <c r="B233" s="5" t="s">
        <v>1238</v>
      </c>
      <c r="C233" s="6" t="s">
        <v>1239</v>
      </c>
      <c r="D233" s="6" t="s">
        <v>16</v>
      </c>
      <c r="E233" s="6"/>
      <c r="F233" s="6" t="s">
        <v>18</v>
      </c>
      <c r="G233" s="6" t="s">
        <v>1240</v>
      </c>
      <c r="H233" s="6" t="s">
        <v>1241</v>
      </c>
      <c r="I233" s="6" t="s">
        <v>32</v>
      </c>
      <c r="J233" s="5" t="s">
        <v>33</v>
      </c>
      <c r="K233" s="6" t="s">
        <v>34</v>
      </c>
      <c r="L233" s="6" t="s">
        <v>1242</v>
      </c>
      <c r="M233" s="6" t="s">
        <v>36</v>
      </c>
    </row>
    <row r="234" spans="1:13" x14ac:dyDescent="0.2">
      <c r="A234" s="4" t="s">
        <v>1243</v>
      </c>
      <c r="B234" s="5" t="s">
        <v>1244</v>
      </c>
      <c r="C234" s="6" t="s">
        <v>1245</v>
      </c>
      <c r="D234" s="6" t="s">
        <v>16</v>
      </c>
      <c r="E234" s="6" t="s">
        <v>1246</v>
      </c>
      <c r="F234" s="6" t="s">
        <v>298</v>
      </c>
      <c r="G234" s="6" t="s">
        <v>1247</v>
      </c>
      <c r="H234" s="6" t="s">
        <v>1248</v>
      </c>
      <c r="I234" s="6" t="s">
        <v>663</v>
      </c>
      <c r="J234" s="5" t="s">
        <v>664</v>
      </c>
      <c r="K234" s="6" t="s">
        <v>665</v>
      </c>
      <c r="L234" s="6" t="s">
        <v>1249</v>
      </c>
      <c r="M234" s="6"/>
    </row>
    <row r="235" spans="1:13" x14ac:dyDescent="0.2">
      <c r="A235" s="4" t="s">
        <v>1250</v>
      </c>
      <c r="B235" s="5" t="s">
        <v>1251</v>
      </c>
      <c r="C235" s="6" t="s">
        <v>1252</v>
      </c>
      <c r="D235" s="6" t="s">
        <v>16</v>
      </c>
      <c r="E235" s="6" t="s">
        <v>1253</v>
      </c>
      <c r="F235" s="6" t="s">
        <v>18</v>
      </c>
      <c r="G235" s="6" t="s">
        <v>1254</v>
      </c>
      <c r="H235" s="6" t="s">
        <v>1255</v>
      </c>
      <c r="I235" s="6" t="s">
        <v>261</v>
      </c>
      <c r="J235" s="5" t="s">
        <v>262</v>
      </c>
      <c r="K235" s="6" t="s">
        <v>263</v>
      </c>
      <c r="L235" s="6" t="s">
        <v>99</v>
      </c>
      <c r="M235" s="6"/>
    </row>
    <row r="236" spans="1:13" x14ac:dyDescent="0.2">
      <c r="A236" s="4" t="s">
        <v>1256</v>
      </c>
      <c r="B236" s="5" t="s">
        <v>1257</v>
      </c>
      <c r="C236" s="6" t="s">
        <v>1258</v>
      </c>
      <c r="D236" s="6" t="s">
        <v>16</v>
      </c>
      <c r="E236" s="6" t="s">
        <v>1259</v>
      </c>
      <c r="F236" s="6" t="s">
        <v>18</v>
      </c>
      <c r="G236" s="6"/>
      <c r="H236" s="6"/>
      <c r="I236" s="6" t="s">
        <v>32</v>
      </c>
      <c r="J236" s="5" t="s">
        <v>33</v>
      </c>
      <c r="K236" s="6" t="s">
        <v>34</v>
      </c>
      <c r="L236" s="6" t="s">
        <v>1260</v>
      </c>
      <c r="M236" s="6" t="s">
        <v>36</v>
      </c>
    </row>
    <row r="237" spans="1:13" x14ac:dyDescent="0.2">
      <c r="A237" s="4" t="s">
        <v>1261</v>
      </c>
      <c r="B237" s="5" t="s">
        <v>1262</v>
      </c>
      <c r="C237" s="6" t="s">
        <v>1263</v>
      </c>
      <c r="D237" s="6" t="s">
        <v>16</v>
      </c>
      <c r="E237" s="6" t="s">
        <v>1264</v>
      </c>
      <c r="F237" s="6" t="s">
        <v>18</v>
      </c>
      <c r="G237" s="6" t="s">
        <v>1265</v>
      </c>
      <c r="H237" s="6" t="s">
        <v>1266</v>
      </c>
      <c r="I237" s="6" t="s">
        <v>68</v>
      </c>
      <c r="J237" s="5" t="s">
        <v>69</v>
      </c>
      <c r="K237" s="6" t="s">
        <v>70</v>
      </c>
      <c r="L237" s="6" t="s">
        <v>1267</v>
      </c>
      <c r="M237" s="6"/>
    </row>
    <row r="238" spans="1:13" x14ac:dyDescent="0.2">
      <c r="A238" s="4" t="s">
        <v>1268</v>
      </c>
      <c r="B238" s="5" t="s">
        <v>1269</v>
      </c>
      <c r="C238" s="6" t="s">
        <v>1270</v>
      </c>
      <c r="D238" s="6" t="s">
        <v>75</v>
      </c>
      <c r="E238" s="6" t="s">
        <v>1271</v>
      </c>
      <c r="F238" s="6" t="s">
        <v>18</v>
      </c>
      <c r="G238" s="6" t="s">
        <v>1272</v>
      </c>
      <c r="H238" s="6"/>
      <c r="I238" s="6" t="s">
        <v>68</v>
      </c>
      <c r="J238" s="5" t="s">
        <v>69</v>
      </c>
      <c r="K238" s="6" t="s">
        <v>70</v>
      </c>
      <c r="L238" s="6" t="s">
        <v>1273</v>
      </c>
      <c r="M238" s="6"/>
    </row>
    <row r="239" spans="1:13" x14ac:dyDescent="0.2">
      <c r="A239" s="4" t="s">
        <v>1274</v>
      </c>
      <c r="B239" s="5" t="s">
        <v>1275</v>
      </c>
      <c r="C239" s="6" t="s">
        <v>1276</v>
      </c>
      <c r="D239" s="6" t="s">
        <v>16</v>
      </c>
      <c r="E239" s="6" t="s">
        <v>1277</v>
      </c>
      <c r="F239" s="6" t="s">
        <v>18</v>
      </c>
      <c r="G239" s="6"/>
      <c r="H239" s="6" t="s">
        <v>1278</v>
      </c>
      <c r="I239" s="6" t="s">
        <v>68</v>
      </c>
      <c r="J239" s="5" t="s">
        <v>69</v>
      </c>
      <c r="K239" s="6" t="s">
        <v>70</v>
      </c>
      <c r="L239" s="6" t="s">
        <v>1279</v>
      </c>
      <c r="M239" s="6"/>
    </row>
    <row r="240" spans="1:13" x14ac:dyDescent="0.2">
      <c r="A240" s="4" t="s">
        <v>1280</v>
      </c>
      <c r="B240" s="5" t="s">
        <v>1281</v>
      </c>
      <c r="C240" s="6" t="s">
        <v>1282</v>
      </c>
      <c r="D240" s="6" t="s">
        <v>1283</v>
      </c>
      <c r="E240" s="6" t="s">
        <v>1284</v>
      </c>
      <c r="F240" s="6" t="s">
        <v>1285</v>
      </c>
      <c r="G240" s="6" t="s">
        <v>1286</v>
      </c>
      <c r="H240" s="6"/>
      <c r="I240" s="6" t="s">
        <v>1152</v>
      </c>
      <c r="J240" s="5" t="s">
        <v>1153</v>
      </c>
      <c r="K240" s="6" t="s">
        <v>1154</v>
      </c>
      <c r="L240" s="6" t="s">
        <v>99</v>
      </c>
      <c r="M240" s="6" t="s">
        <v>1156</v>
      </c>
    </row>
    <row r="241" spans="1:13" x14ac:dyDescent="0.2">
      <c r="A241" s="4" t="s">
        <v>1287</v>
      </c>
      <c r="B241" s="5" t="s">
        <v>1288</v>
      </c>
      <c r="C241" s="6" t="s">
        <v>1289</v>
      </c>
      <c r="D241" s="6" t="s">
        <v>16</v>
      </c>
      <c r="E241" s="6" t="s">
        <v>1290</v>
      </c>
      <c r="F241" s="6" t="s">
        <v>18</v>
      </c>
      <c r="G241" s="6"/>
      <c r="H241" s="6"/>
      <c r="I241" s="6" t="s">
        <v>68</v>
      </c>
      <c r="J241" s="5" t="s">
        <v>69</v>
      </c>
      <c r="K241" s="6" t="s">
        <v>70</v>
      </c>
      <c r="L241" s="6" t="s">
        <v>71</v>
      </c>
      <c r="M241" s="6"/>
    </row>
    <row r="242" spans="1:13" x14ac:dyDescent="0.2">
      <c r="A242" s="4" t="s">
        <v>1291</v>
      </c>
      <c r="B242" s="5" t="s">
        <v>1292</v>
      </c>
      <c r="C242" s="6" t="s">
        <v>1293</v>
      </c>
      <c r="D242" s="6" t="s">
        <v>16</v>
      </c>
      <c r="E242" s="6" t="s">
        <v>1294</v>
      </c>
      <c r="F242" s="6" t="s">
        <v>18</v>
      </c>
      <c r="G242" s="6"/>
      <c r="H242" s="6" t="s">
        <v>1295</v>
      </c>
      <c r="I242" s="6" t="s">
        <v>32</v>
      </c>
      <c r="J242" s="5" t="s">
        <v>33</v>
      </c>
      <c r="K242" s="6" t="s">
        <v>34</v>
      </c>
      <c r="L242" s="6" t="s">
        <v>224</v>
      </c>
      <c r="M242" s="6" t="s">
        <v>36</v>
      </c>
    </row>
    <row r="243" spans="1:13" x14ac:dyDescent="0.2">
      <c r="A243" s="4" t="s">
        <v>1296</v>
      </c>
      <c r="B243" s="5" t="s">
        <v>1297</v>
      </c>
      <c r="C243" s="6" t="s">
        <v>1298</v>
      </c>
      <c r="D243" s="6" t="s">
        <v>16</v>
      </c>
      <c r="E243" s="6" t="s">
        <v>1299</v>
      </c>
      <c r="F243" s="6" t="s">
        <v>241</v>
      </c>
      <c r="G243" s="6"/>
      <c r="H243" s="6" t="s">
        <v>1300</v>
      </c>
      <c r="I243" s="6" t="s">
        <v>32</v>
      </c>
      <c r="J243" s="5" t="s">
        <v>33</v>
      </c>
      <c r="K243" s="6" t="s">
        <v>34</v>
      </c>
      <c r="L243" s="6" t="s">
        <v>1301</v>
      </c>
      <c r="M243" s="6" t="s">
        <v>36</v>
      </c>
    </row>
    <row r="244" spans="1:13" x14ac:dyDescent="0.2">
      <c r="A244" s="4" t="s">
        <v>1302</v>
      </c>
      <c r="B244" s="5" t="s">
        <v>1303</v>
      </c>
      <c r="C244" s="6" t="s">
        <v>1304</v>
      </c>
      <c r="D244" s="6" t="s">
        <v>16</v>
      </c>
      <c r="E244" s="6" t="s">
        <v>1305</v>
      </c>
      <c r="F244" s="6" t="s">
        <v>18</v>
      </c>
      <c r="G244" s="6" t="s">
        <v>1306</v>
      </c>
      <c r="H244" s="6" t="s">
        <v>1307</v>
      </c>
      <c r="I244" s="6" t="s">
        <v>68</v>
      </c>
      <c r="J244" s="5" t="s">
        <v>69</v>
      </c>
      <c r="K244" s="6" t="s">
        <v>70</v>
      </c>
      <c r="L244" s="6" t="s">
        <v>1308</v>
      </c>
      <c r="M244" s="6"/>
    </row>
    <row r="245" spans="1:13" x14ac:dyDescent="0.2">
      <c r="A245" s="4" t="s">
        <v>1309</v>
      </c>
      <c r="B245" s="5" t="s">
        <v>1310</v>
      </c>
      <c r="C245" s="6" t="s">
        <v>1311</v>
      </c>
      <c r="D245" s="6" t="s">
        <v>16</v>
      </c>
      <c r="E245" s="6" t="s">
        <v>1312</v>
      </c>
      <c r="F245" s="6" t="s">
        <v>18</v>
      </c>
      <c r="G245" s="6" t="s">
        <v>1313</v>
      </c>
      <c r="H245" s="6" t="s">
        <v>1314</v>
      </c>
      <c r="I245" s="6" t="s">
        <v>261</v>
      </c>
      <c r="J245" s="5" t="s">
        <v>262</v>
      </c>
      <c r="K245" s="6" t="s">
        <v>263</v>
      </c>
      <c r="L245" s="6" t="s">
        <v>43</v>
      </c>
      <c r="M245" s="6"/>
    </row>
    <row r="246" spans="1:13" x14ac:dyDescent="0.2">
      <c r="A246" s="4" t="s">
        <v>1315</v>
      </c>
      <c r="B246" s="5" t="s">
        <v>1316</v>
      </c>
      <c r="C246" s="6" t="s">
        <v>1317</v>
      </c>
      <c r="D246" s="6" t="s">
        <v>16</v>
      </c>
      <c r="E246" s="6"/>
      <c r="F246" s="6" t="s">
        <v>18</v>
      </c>
      <c r="G246" s="6"/>
      <c r="H246" s="6" t="s">
        <v>1318</v>
      </c>
      <c r="I246" s="6" t="s">
        <v>32</v>
      </c>
      <c r="J246" s="5" t="s">
        <v>33</v>
      </c>
      <c r="K246" s="6" t="s">
        <v>34</v>
      </c>
      <c r="L246" s="6" t="s">
        <v>1319</v>
      </c>
      <c r="M246" s="6" t="s">
        <v>36</v>
      </c>
    </row>
    <row r="247" spans="1:13" x14ac:dyDescent="0.2">
      <c r="A247" s="4" t="s">
        <v>1320</v>
      </c>
      <c r="B247" s="5" t="s">
        <v>1321</v>
      </c>
      <c r="C247" s="6" t="s">
        <v>1322</v>
      </c>
      <c r="D247" s="6" t="s">
        <v>75</v>
      </c>
      <c r="E247" s="6"/>
      <c r="F247" s="6" t="s">
        <v>386</v>
      </c>
      <c r="G247" s="6"/>
      <c r="H247" s="6" t="s">
        <v>1323</v>
      </c>
      <c r="I247" s="6" t="s">
        <v>50</v>
      </c>
      <c r="J247" s="5" t="s">
        <v>51</v>
      </c>
      <c r="K247" s="6" t="s">
        <v>52</v>
      </c>
      <c r="L247" s="6" t="s">
        <v>1324</v>
      </c>
      <c r="M247" s="6" t="s">
        <v>54</v>
      </c>
    </row>
    <row r="248" spans="1:13" x14ac:dyDescent="0.2">
      <c r="A248" s="4" t="s">
        <v>1325</v>
      </c>
      <c r="B248" s="5" t="s">
        <v>1326</v>
      </c>
      <c r="C248" s="6" t="s">
        <v>1327</v>
      </c>
      <c r="D248" s="6" t="s">
        <v>16</v>
      </c>
      <c r="E248" s="6"/>
      <c r="F248" s="6" t="s">
        <v>18</v>
      </c>
      <c r="G248" s="6"/>
      <c r="H248" s="6"/>
      <c r="I248" s="6" t="s">
        <v>32</v>
      </c>
      <c r="J248" s="5" t="s">
        <v>33</v>
      </c>
      <c r="K248" s="6" t="s">
        <v>34</v>
      </c>
      <c r="L248" s="6" t="s">
        <v>475</v>
      </c>
      <c r="M248" s="6" t="s">
        <v>36</v>
      </c>
    </row>
    <row r="249" spans="1:13" x14ac:dyDescent="0.2">
      <c r="A249" s="4" t="s">
        <v>1328</v>
      </c>
      <c r="B249" s="5" t="s">
        <v>1329</v>
      </c>
      <c r="C249" s="6" t="s">
        <v>1330</v>
      </c>
      <c r="D249" s="6" t="s">
        <v>16</v>
      </c>
      <c r="E249" s="6"/>
      <c r="F249" s="6" t="s">
        <v>18</v>
      </c>
      <c r="G249" s="6"/>
      <c r="H249" s="6"/>
      <c r="I249" s="6" t="s">
        <v>32</v>
      </c>
      <c r="J249" s="5" t="s">
        <v>33</v>
      </c>
      <c r="K249" s="6" t="s">
        <v>34</v>
      </c>
      <c r="L249" s="6" t="s">
        <v>43</v>
      </c>
      <c r="M249" s="6" t="s">
        <v>36</v>
      </c>
    </row>
    <row r="250" spans="1:13" x14ac:dyDescent="0.2">
      <c r="A250" s="4" t="s">
        <v>1331</v>
      </c>
      <c r="B250" s="5" t="s">
        <v>1332</v>
      </c>
      <c r="C250" s="6" t="s">
        <v>1333</v>
      </c>
      <c r="D250" s="6" t="s">
        <v>1334</v>
      </c>
      <c r="E250" s="6"/>
      <c r="F250" s="6" t="s">
        <v>18</v>
      </c>
      <c r="G250" s="6"/>
      <c r="H250" s="6" t="s">
        <v>1335</v>
      </c>
      <c r="I250" s="6" t="s">
        <v>1336</v>
      </c>
      <c r="J250" s="5" t="s">
        <v>1337</v>
      </c>
      <c r="K250" s="6"/>
      <c r="L250" s="6" t="s">
        <v>1338</v>
      </c>
      <c r="M250" s="6"/>
    </row>
    <row r="251" spans="1:13" x14ac:dyDescent="0.2">
      <c r="A251" s="4" t="s">
        <v>1339</v>
      </c>
      <c r="B251" s="5" t="s">
        <v>1340</v>
      </c>
      <c r="C251" s="6" t="s">
        <v>1341</v>
      </c>
      <c r="D251" s="6" t="s">
        <v>16</v>
      </c>
      <c r="E251" s="6"/>
      <c r="F251" s="6" t="s">
        <v>18</v>
      </c>
      <c r="G251" s="6"/>
      <c r="H251" s="6" t="s">
        <v>1342</v>
      </c>
      <c r="I251" s="6" t="s">
        <v>20</v>
      </c>
      <c r="J251" s="5" t="s">
        <v>21</v>
      </c>
      <c r="K251" s="6" t="s">
        <v>22</v>
      </c>
      <c r="L251" s="6" t="s">
        <v>71</v>
      </c>
      <c r="M251" s="6" t="s">
        <v>24</v>
      </c>
    </row>
    <row r="252" spans="1:13" x14ac:dyDescent="0.2">
      <c r="A252" s="4" t="s">
        <v>1343</v>
      </c>
      <c r="B252" s="5" t="s">
        <v>1344</v>
      </c>
      <c r="C252" s="6" t="s">
        <v>1345</v>
      </c>
      <c r="D252" s="6" t="s">
        <v>16</v>
      </c>
      <c r="E252" s="6"/>
      <c r="F252" s="6" t="s">
        <v>18</v>
      </c>
      <c r="G252" s="6" t="s">
        <v>1346</v>
      </c>
      <c r="H252" s="6" t="s">
        <v>1347</v>
      </c>
      <c r="I252" s="6" t="s">
        <v>20</v>
      </c>
      <c r="J252" s="5" t="s">
        <v>21</v>
      </c>
      <c r="K252" s="6" t="s">
        <v>22</v>
      </c>
      <c r="L252" s="6" t="s">
        <v>798</v>
      </c>
      <c r="M252" s="6" t="s">
        <v>24</v>
      </c>
    </row>
    <row r="253" spans="1:13" x14ac:dyDescent="0.2">
      <c r="A253" s="4" t="s">
        <v>1348</v>
      </c>
      <c r="B253" s="5" t="s">
        <v>1349</v>
      </c>
      <c r="C253" s="6" t="s">
        <v>1350</v>
      </c>
      <c r="D253" s="6" t="s">
        <v>16</v>
      </c>
      <c r="E253" s="6"/>
      <c r="F253" s="6" t="s">
        <v>18</v>
      </c>
      <c r="G253" s="6" t="s">
        <v>1351</v>
      </c>
      <c r="H253" s="6"/>
      <c r="I253" s="6" t="s">
        <v>179</v>
      </c>
      <c r="J253" s="5" t="s">
        <v>180</v>
      </c>
      <c r="K253" s="6" t="s">
        <v>181</v>
      </c>
      <c r="L253" s="6" t="s">
        <v>1352</v>
      </c>
      <c r="M253" s="6" t="s">
        <v>183</v>
      </c>
    </row>
    <row r="254" spans="1:13" x14ac:dyDescent="0.2">
      <c r="A254" s="4" t="s">
        <v>1353</v>
      </c>
      <c r="B254" s="5" t="s">
        <v>1354</v>
      </c>
      <c r="C254" s="6" t="s">
        <v>1355</v>
      </c>
      <c r="D254" s="6" t="s">
        <v>16</v>
      </c>
      <c r="E254" s="6"/>
      <c r="F254" s="6" t="s">
        <v>18</v>
      </c>
      <c r="G254" s="6" t="s">
        <v>1356</v>
      </c>
      <c r="H254" s="6"/>
      <c r="I254" s="6" t="s">
        <v>32</v>
      </c>
      <c r="J254" s="5" t="s">
        <v>33</v>
      </c>
      <c r="K254" s="6" t="s">
        <v>34</v>
      </c>
      <c r="L254" s="6" t="s">
        <v>1357</v>
      </c>
      <c r="M254" s="6" t="s">
        <v>36</v>
      </c>
    </row>
    <row r="255" spans="1:13" x14ac:dyDescent="0.2">
      <c r="A255" s="4" t="s">
        <v>1358</v>
      </c>
      <c r="B255" s="5" t="s">
        <v>1359</v>
      </c>
      <c r="C255" s="6" t="s">
        <v>1360</v>
      </c>
      <c r="D255" s="6" t="s">
        <v>16</v>
      </c>
      <c r="E255" s="6"/>
      <c r="F255" s="6" t="s">
        <v>18</v>
      </c>
      <c r="G255" s="6" t="s">
        <v>1361</v>
      </c>
      <c r="H255" s="6" t="s">
        <v>1362</v>
      </c>
      <c r="I255" s="6" t="s">
        <v>32</v>
      </c>
      <c r="J255" s="5" t="s">
        <v>33</v>
      </c>
      <c r="K255" s="6" t="s">
        <v>34</v>
      </c>
      <c r="L255" s="6" t="s">
        <v>1363</v>
      </c>
      <c r="M255" s="6" t="s">
        <v>36</v>
      </c>
    </row>
    <row r="256" spans="1:13" x14ac:dyDescent="0.2">
      <c r="A256" s="4" t="s">
        <v>1364</v>
      </c>
      <c r="B256" s="5" t="s">
        <v>1365</v>
      </c>
      <c r="C256" s="6" t="s">
        <v>1366</v>
      </c>
      <c r="D256" s="6" t="s">
        <v>75</v>
      </c>
      <c r="E256" s="6"/>
      <c r="F256" s="6" t="s">
        <v>18</v>
      </c>
      <c r="G256" s="6" t="s">
        <v>1367</v>
      </c>
      <c r="H256" s="6" t="s">
        <v>1368</v>
      </c>
      <c r="I256" s="6" t="s">
        <v>1369</v>
      </c>
      <c r="J256" s="5" t="s">
        <v>1370</v>
      </c>
      <c r="K256" s="6" t="s">
        <v>1371</v>
      </c>
      <c r="L256" s="6" t="s">
        <v>1372</v>
      </c>
      <c r="M256" s="6"/>
    </row>
    <row r="261" spans="1:1" x14ac:dyDescent="0.2">
      <c r="A261" s="1"/>
    </row>
    <row r="262" spans="1:1" x14ac:dyDescent="0.2">
      <c r="A262" s="1"/>
    </row>
    <row r="263" spans="1:1" x14ac:dyDescent="0.2">
      <c r="A263" s="1"/>
    </row>
    <row r="264" spans="1:1" x14ac:dyDescent="0.2">
      <c r="A264" s="1"/>
    </row>
    <row r="265" spans="1:1" x14ac:dyDescent="0.2">
      <c r="A265" s="1"/>
    </row>
    <row r="266" spans="1:1" x14ac:dyDescent="0.2">
      <c r="A266" s="1"/>
    </row>
    <row r="267" spans="1:1" x14ac:dyDescent="0.2">
      <c r="A267" s="1"/>
    </row>
    <row r="268" spans="1:1" x14ac:dyDescent="0.2">
      <c r="A268" s="1"/>
    </row>
    <row r="269" spans="1:1" x14ac:dyDescent="0.2">
      <c r="A269" s="1"/>
    </row>
    <row r="270" spans="1:1" x14ac:dyDescent="0.2">
      <c r="A270" s="1"/>
    </row>
    <row r="271" spans="1:1" x14ac:dyDescent="0.2">
      <c r="A271" s="1"/>
    </row>
    <row r="272" spans="1:1" x14ac:dyDescent="0.2">
      <c r="A272" s="1"/>
    </row>
    <row r="273" spans="1:13" x14ac:dyDescent="0.2">
      <c r="A273" s="1"/>
    </row>
    <row r="274" spans="1:13" x14ac:dyDescent="0.2">
      <c r="A274" s="1"/>
    </row>
    <row r="275" spans="1:13" x14ac:dyDescent="0.2">
      <c r="A275" s="1"/>
    </row>
    <row r="276" spans="1:13" x14ac:dyDescent="0.2">
      <c r="A276" s="4"/>
      <c r="B276" s="5"/>
      <c r="C276" s="6"/>
      <c r="D276" s="6"/>
      <c r="E276" s="6"/>
      <c r="F276" s="6"/>
      <c r="G276" s="6"/>
      <c r="H276" s="6"/>
      <c r="I276" s="6"/>
      <c r="J276" s="5"/>
      <c r="K276" s="6"/>
      <c r="L276" s="6"/>
      <c r="M276" s="6"/>
    </row>
  </sheetData>
  <conditionalFormatting sqref="A1:A276">
    <cfRule type="notContainsBlanks" dxfId="0" priority="1">
      <formula>LEN(TRIM(A1))&gt;0</formula>
    </cfRule>
  </conditionalFormatting>
  <hyperlinks>
    <hyperlink ref="B2" r:id="rId1" xr:uid="{00000000-0004-0000-0000-000000000000}"/>
    <hyperlink ref="J2" r:id="rId2" xr:uid="{00000000-0004-0000-0000-000001000000}"/>
    <hyperlink ref="B3" r:id="rId3" xr:uid="{00000000-0004-0000-0000-000002000000}"/>
    <hyperlink ref="J3" r:id="rId4" xr:uid="{00000000-0004-0000-0000-000003000000}"/>
    <hyperlink ref="B4" r:id="rId5" xr:uid="{00000000-0004-0000-0000-000004000000}"/>
    <hyperlink ref="J4" r:id="rId6" xr:uid="{00000000-0004-0000-0000-000005000000}"/>
    <hyperlink ref="B5" r:id="rId7" xr:uid="{00000000-0004-0000-0000-000006000000}"/>
    <hyperlink ref="J5" r:id="rId8" xr:uid="{00000000-0004-0000-0000-000007000000}"/>
    <hyperlink ref="B6" r:id="rId9" xr:uid="{00000000-0004-0000-0000-000008000000}"/>
    <hyperlink ref="J6" r:id="rId10" xr:uid="{00000000-0004-0000-0000-000009000000}"/>
    <hyperlink ref="B7" r:id="rId11" xr:uid="{00000000-0004-0000-0000-00000A000000}"/>
    <hyperlink ref="J7" r:id="rId12" xr:uid="{00000000-0004-0000-0000-00000B000000}"/>
    <hyperlink ref="B8" r:id="rId13" xr:uid="{00000000-0004-0000-0000-00000C000000}"/>
    <hyperlink ref="J8" r:id="rId14" xr:uid="{00000000-0004-0000-0000-00000D000000}"/>
    <hyperlink ref="B9" r:id="rId15" xr:uid="{00000000-0004-0000-0000-00000E000000}"/>
    <hyperlink ref="J9" r:id="rId16" xr:uid="{00000000-0004-0000-0000-00000F000000}"/>
    <hyperlink ref="B10" r:id="rId17" xr:uid="{00000000-0004-0000-0000-000010000000}"/>
    <hyperlink ref="J10" r:id="rId18" xr:uid="{00000000-0004-0000-0000-000011000000}"/>
    <hyperlink ref="B11" r:id="rId19" xr:uid="{00000000-0004-0000-0000-000012000000}"/>
    <hyperlink ref="J11" r:id="rId20" xr:uid="{00000000-0004-0000-0000-000013000000}"/>
    <hyperlink ref="B12" r:id="rId21" xr:uid="{00000000-0004-0000-0000-000014000000}"/>
    <hyperlink ref="J12" r:id="rId22" xr:uid="{00000000-0004-0000-0000-000015000000}"/>
    <hyperlink ref="B13" r:id="rId23" xr:uid="{00000000-0004-0000-0000-000016000000}"/>
    <hyperlink ref="J13" r:id="rId24" xr:uid="{00000000-0004-0000-0000-000017000000}"/>
    <hyperlink ref="B14" r:id="rId25" xr:uid="{00000000-0004-0000-0000-000018000000}"/>
    <hyperlink ref="J14" r:id="rId26" xr:uid="{00000000-0004-0000-0000-000019000000}"/>
    <hyperlink ref="B15" r:id="rId27" xr:uid="{00000000-0004-0000-0000-00001A000000}"/>
    <hyperlink ref="J15" r:id="rId28" xr:uid="{00000000-0004-0000-0000-00001B000000}"/>
    <hyperlink ref="B16" r:id="rId29" xr:uid="{00000000-0004-0000-0000-00001C000000}"/>
    <hyperlink ref="J16" r:id="rId30" xr:uid="{00000000-0004-0000-0000-00001D000000}"/>
    <hyperlink ref="B17" r:id="rId31" xr:uid="{00000000-0004-0000-0000-00001E000000}"/>
    <hyperlink ref="J17" r:id="rId32" xr:uid="{00000000-0004-0000-0000-00001F000000}"/>
    <hyperlink ref="B18" r:id="rId33" xr:uid="{00000000-0004-0000-0000-000020000000}"/>
    <hyperlink ref="J18" r:id="rId34" xr:uid="{00000000-0004-0000-0000-000021000000}"/>
    <hyperlink ref="B19" r:id="rId35" xr:uid="{00000000-0004-0000-0000-000022000000}"/>
    <hyperlink ref="J19" r:id="rId36" xr:uid="{00000000-0004-0000-0000-000023000000}"/>
    <hyperlink ref="B20" r:id="rId37" xr:uid="{00000000-0004-0000-0000-000024000000}"/>
    <hyperlink ref="J20" r:id="rId38" xr:uid="{00000000-0004-0000-0000-000025000000}"/>
    <hyperlink ref="B21" r:id="rId39" xr:uid="{00000000-0004-0000-0000-000026000000}"/>
    <hyperlink ref="J21" r:id="rId40" xr:uid="{00000000-0004-0000-0000-000027000000}"/>
    <hyperlink ref="B22" r:id="rId41" xr:uid="{00000000-0004-0000-0000-000028000000}"/>
    <hyperlink ref="J22" r:id="rId42" xr:uid="{00000000-0004-0000-0000-000029000000}"/>
    <hyperlink ref="B23" r:id="rId43" xr:uid="{00000000-0004-0000-0000-00002A000000}"/>
    <hyperlink ref="J23" r:id="rId44" xr:uid="{00000000-0004-0000-0000-00002B000000}"/>
    <hyperlink ref="B24" r:id="rId45" xr:uid="{00000000-0004-0000-0000-00002C000000}"/>
    <hyperlink ref="J24" r:id="rId46" xr:uid="{00000000-0004-0000-0000-00002D000000}"/>
    <hyperlink ref="B25" r:id="rId47" xr:uid="{00000000-0004-0000-0000-00002E000000}"/>
    <hyperlink ref="J25" r:id="rId48" xr:uid="{00000000-0004-0000-0000-00002F000000}"/>
    <hyperlink ref="B26" r:id="rId49" xr:uid="{00000000-0004-0000-0000-000030000000}"/>
    <hyperlink ref="J26" r:id="rId50" xr:uid="{00000000-0004-0000-0000-000031000000}"/>
    <hyperlink ref="B27" r:id="rId51" xr:uid="{00000000-0004-0000-0000-000032000000}"/>
    <hyperlink ref="J27" r:id="rId52" xr:uid="{00000000-0004-0000-0000-000033000000}"/>
    <hyperlink ref="B28" r:id="rId53" xr:uid="{00000000-0004-0000-0000-000034000000}"/>
    <hyperlink ref="J28" r:id="rId54" xr:uid="{00000000-0004-0000-0000-000035000000}"/>
    <hyperlink ref="B29" r:id="rId55" xr:uid="{00000000-0004-0000-0000-000036000000}"/>
    <hyperlink ref="J29" r:id="rId56" xr:uid="{00000000-0004-0000-0000-000037000000}"/>
    <hyperlink ref="B30" r:id="rId57" xr:uid="{00000000-0004-0000-0000-000038000000}"/>
    <hyperlink ref="J30" r:id="rId58" xr:uid="{00000000-0004-0000-0000-000039000000}"/>
    <hyperlink ref="B31" r:id="rId59" xr:uid="{00000000-0004-0000-0000-00003A000000}"/>
    <hyperlink ref="J31" r:id="rId60" xr:uid="{00000000-0004-0000-0000-00003B000000}"/>
    <hyperlink ref="B32" r:id="rId61" xr:uid="{00000000-0004-0000-0000-00003C000000}"/>
    <hyperlink ref="J32" r:id="rId62" xr:uid="{00000000-0004-0000-0000-00003D000000}"/>
    <hyperlink ref="B33" r:id="rId63" xr:uid="{00000000-0004-0000-0000-00003E000000}"/>
    <hyperlink ref="J33" r:id="rId64" xr:uid="{00000000-0004-0000-0000-00003F000000}"/>
    <hyperlink ref="B34" r:id="rId65" xr:uid="{00000000-0004-0000-0000-000040000000}"/>
    <hyperlink ref="J34" r:id="rId66" xr:uid="{00000000-0004-0000-0000-000041000000}"/>
    <hyperlink ref="B35" r:id="rId67" xr:uid="{00000000-0004-0000-0000-000042000000}"/>
    <hyperlink ref="J35" r:id="rId68" xr:uid="{00000000-0004-0000-0000-000043000000}"/>
    <hyperlink ref="B36" r:id="rId69" xr:uid="{00000000-0004-0000-0000-000044000000}"/>
    <hyperlink ref="J36" r:id="rId70" xr:uid="{00000000-0004-0000-0000-000045000000}"/>
    <hyperlink ref="B37" r:id="rId71" xr:uid="{00000000-0004-0000-0000-000046000000}"/>
    <hyperlink ref="J37" r:id="rId72" xr:uid="{00000000-0004-0000-0000-000047000000}"/>
    <hyperlink ref="B38" r:id="rId73" xr:uid="{00000000-0004-0000-0000-000048000000}"/>
    <hyperlink ref="J38" r:id="rId74" xr:uid="{00000000-0004-0000-0000-000049000000}"/>
    <hyperlink ref="B39" r:id="rId75" xr:uid="{00000000-0004-0000-0000-00004A000000}"/>
    <hyperlink ref="J39" r:id="rId76" xr:uid="{00000000-0004-0000-0000-00004B000000}"/>
    <hyperlink ref="B40" r:id="rId77" xr:uid="{00000000-0004-0000-0000-00004C000000}"/>
    <hyperlink ref="J40" r:id="rId78" xr:uid="{00000000-0004-0000-0000-00004D000000}"/>
    <hyperlink ref="B41" r:id="rId79" xr:uid="{00000000-0004-0000-0000-00004E000000}"/>
    <hyperlink ref="J41" r:id="rId80" xr:uid="{00000000-0004-0000-0000-00004F000000}"/>
    <hyperlink ref="B42" r:id="rId81" xr:uid="{00000000-0004-0000-0000-000050000000}"/>
    <hyperlink ref="J42" r:id="rId82" xr:uid="{00000000-0004-0000-0000-000051000000}"/>
    <hyperlink ref="B43" r:id="rId83" xr:uid="{00000000-0004-0000-0000-000052000000}"/>
    <hyperlink ref="J43" r:id="rId84" xr:uid="{00000000-0004-0000-0000-000053000000}"/>
    <hyperlink ref="B44" r:id="rId85" xr:uid="{00000000-0004-0000-0000-000054000000}"/>
    <hyperlink ref="J44" r:id="rId86" xr:uid="{00000000-0004-0000-0000-000055000000}"/>
    <hyperlink ref="B45" r:id="rId87" xr:uid="{00000000-0004-0000-0000-000056000000}"/>
    <hyperlink ref="J45" r:id="rId88" xr:uid="{00000000-0004-0000-0000-000057000000}"/>
    <hyperlink ref="B46" r:id="rId89" xr:uid="{00000000-0004-0000-0000-000058000000}"/>
    <hyperlink ref="J46" r:id="rId90" xr:uid="{00000000-0004-0000-0000-000059000000}"/>
    <hyperlink ref="B47" r:id="rId91" xr:uid="{00000000-0004-0000-0000-00005A000000}"/>
    <hyperlink ref="J47" r:id="rId92" xr:uid="{00000000-0004-0000-0000-00005B000000}"/>
    <hyperlink ref="B48" r:id="rId93" xr:uid="{00000000-0004-0000-0000-00005C000000}"/>
    <hyperlink ref="J48" r:id="rId94" xr:uid="{00000000-0004-0000-0000-00005D000000}"/>
    <hyperlink ref="B49" r:id="rId95" xr:uid="{00000000-0004-0000-0000-00005E000000}"/>
    <hyperlink ref="J49" r:id="rId96" xr:uid="{00000000-0004-0000-0000-00005F000000}"/>
    <hyperlink ref="B50" r:id="rId97" xr:uid="{00000000-0004-0000-0000-000060000000}"/>
    <hyperlink ref="J50" r:id="rId98" xr:uid="{00000000-0004-0000-0000-000061000000}"/>
    <hyperlink ref="B51" r:id="rId99" xr:uid="{00000000-0004-0000-0000-000062000000}"/>
    <hyperlink ref="J51" r:id="rId100" xr:uid="{00000000-0004-0000-0000-000063000000}"/>
    <hyperlink ref="B52" r:id="rId101" xr:uid="{00000000-0004-0000-0000-000064000000}"/>
    <hyperlink ref="J52" r:id="rId102" xr:uid="{00000000-0004-0000-0000-000065000000}"/>
    <hyperlink ref="B53" r:id="rId103" xr:uid="{00000000-0004-0000-0000-000066000000}"/>
    <hyperlink ref="J53" r:id="rId104" xr:uid="{00000000-0004-0000-0000-000067000000}"/>
    <hyperlink ref="B54" r:id="rId105" xr:uid="{00000000-0004-0000-0000-000068000000}"/>
    <hyperlink ref="J54" r:id="rId106" xr:uid="{00000000-0004-0000-0000-000069000000}"/>
    <hyperlink ref="B55" r:id="rId107" xr:uid="{00000000-0004-0000-0000-00006A000000}"/>
    <hyperlink ref="J55" r:id="rId108" xr:uid="{00000000-0004-0000-0000-00006B000000}"/>
    <hyperlink ref="B56" r:id="rId109" xr:uid="{00000000-0004-0000-0000-00006C000000}"/>
    <hyperlink ref="J56" r:id="rId110" xr:uid="{00000000-0004-0000-0000-00006D000000}"/>
    <hyperlink ref="B57" r:id="rId111" xr:uid="{00000000-0004-0000-0000-00006E000000}"/>
    <hyperlink ref="J57" r:id="rId112" xr:uid="{00000000-0004-0000-0000-00006F000000}"/>
    <hyperlink ref="B58" r:id="rId113" xr:uid="{00000000-0004-0000-0000-000070000000}"/>
    <hyperlink ref="J58" r:id="rId114" xr:uid="{00000000-0004-0000-0000-000071000000}"/>
    <hyperlink ref="B59" r:id="rId115" xr:uid="{00000000-0004-0000-0000-000072000000}"/>
    <hyperlink ref="J59" r:id="rId116" xr:uid="{00000000-0004-0000-0000-000073000000}"/>
    <hyperlink ref="B60" r:id="rId117" xr:uid="{00000000-0004-0000-0000-000074000000}"/>
    <hyperlink ref="J60" r:id="rId118" xr:uid="{00000000-0004-0000-0000-000075000000}"/>
    <hyperlink ref="B61" r:id="rId119" xr:uid="{00000000-0004-0000-0000-000076000000}"/>
    <hyperlink ref="J61" r:id="rId120" xr:uid="{00000000-0004-0000-0000-000077000000}"/>
    <hyperlink ref="B62" r:id="rId121" xr:uid="{00000000-0004-0000-0000-000078000000}"/>
    <hyperlink ref="J62" r:id="rId122" xr:uid="{00000000-0004-0000-0000-000079000000}"/>
    <hyperlink ref="B63" r:id="rId123" xr:uid="{00000000-0004-0000-0000-00007A000000}"/>
    <hyperlink ref="J63" r:id="rId124" xr:uid="{00000000-0004-0000-0000-00007B000000}"/>
    <hyperlink ref="B64" r:id="rId125" xr:uid="{00000000-0004-0000-0000-00007C000000}"/>
    <hyperlink ref="J64" r:id="rId126" xr:uid="{00000000-0004-0000-0000-00007D000000}"/>
    <hyperlink ref="B65" r:id="rId127" xr:uid="{00000000-0004-0000-0000-00007E000000}"/>
    <hyperlink ref="J65" r:id="rId128" xr:uid="{00000000-0004-0000-0000-00007F000000}"/>
    <hyperlink ref="B66" r:id="rId129" xr:uid="{00000000-0004-0000-0000-000080000000}"/>
    <hyperlink ref="J66" r:id="rId130" xr:uid="{00000000-0004-0000-0000-000081000000}"/>
    <hyperlink ref="B67" r:id="rId131" xr:uid="{00000000-0004-0000-0000-000082000000}"/>
    <hyperlink ref="J67" r:id="rId132" xr:uid="{00000000-0004-0000-0000-000083000000}"/>
    <hyperlink ref="B68" r:id="rId133" xr:uid="{00000000-0004-0000-0000-000084000000}"/>
    <hyperlink ref="J68" r:id="rId134" xr:uid="{00000000-0004-0000-0000-000085000000}"/>
    <hyperlink ref="B69" r:id="rId135" xr:uid="{00000000-0004-0000-0000-000086000000}"/>
    <hyperlink ref="J69" r:id="rId136" xr:uid="{00000000-0004-0000-0000-000087000000}"/>
    <hyperlink ref="B70" r:id="rId137" xr:uid="{00000000-0004-0000-0000-000088000000}"/>
    <hyperlink ref="J70" r:id="rId138" xr:uid="{00000000-0004-0000-0000-000089000000}"/>
    <hyperlink ref="B71" r:id="rId139" xr:uid="{00000000-0004-0000-0000-00008A000000}"/>
    <hyperlink ref="J71" r:id="rId140" xr:uid="{00000000-0004-0000-0000-00008B000000}"/>
    <hyperlink ref="B72" r:id="rId141" xr:uid="{00000000-0004-0000-0000-00008C000000}"/>
    <hyperlink ref="J72" r:id="rId142" xr:uid="{00000000-0004-0000-0000-00008D000000}"/>
    <hyperlink ref="B73" r:id="rId143" xr:uid="{00000000-0004-0000-0000-00008E000000}"/>
    <hyperlink ref="J73" r:id="rId144" xr:uid="{00000000-0004-0000-0000-00008F000000}"/>
    <hyperlink ref="B74" r:id="rId145" xr:uid="{00000000-0004-0000-0000-000090000000}"/>
    <hyperlink ref="J74" r:id="rId146" xr:uid="{00000000-0004-0000-0000-000091000000}"/>
    <hyperlink ref="B75" r:id="rId147" xr:uid="{00000000-0004-0000-0000-000092000000}"/>
    <hyperlink ref="J75" r:id="rId148" xr:uid="{00000000-0004-0000-0000-000093000000}"/>
    <hyperlink ref="B76" r:id="rId149" xr:uid="{00000000-0004-0000-0000-000094000000}"/>
    <hyperlink ref="J76" r:id="rId150" xr:uid="{00000000-0004-0000-0000-000095000000}"/>
    <hyperlink ref="B77" r:id="rId151" xr:uid="{00000000-0004-0000-0000-000096000000}"/>
    <hyperlink ref="J77" r:id="rId152" xr:uid="{00000000-0004-0000-0000-000097000000}"/>
    <hyperlink ref="B78" r:id="rId153" xr:uid="{00000000-0004-0000-0000-000098000000}"/>
    <hyperlink ref="J78" r:id="rId154" xr:uid="{00000000-0004-0000-0000-000099000000}"/>
    <hyperlink ref="B79" r:id="rId155" xr:uid="{00000000-0004-0000-0000-00009A000000}"/>
    <hyperlink ref="J79" r:id="rId156" xr:uid="{00000000-0004-0000-0000-00009B000000}"/>
    <hyperlink ref="B80" r:id="rId157" xr:uid="{00000000-0004-0000-0000-00009C000000}"/>
    <hyperlink ref="J80" r:id="rId158" xr:uid="{00000000-0004-0000-0000-00009D000000}"/>
    <hyperlink ref="B81" r:id="rId159" xr:uid="{00000000-0004-0000-0000-00009E000000}"/>
    <hyperlink ref="J81" r:id="rId160" xr:uid="{00000000-0004-0000-0000-00009F000000}"/>
    <hyperlink ref="B82" r:id="rId161" xr:uid="{00000000-0004-0000-0000-0000A0000000}"/>
    <hyperlink ref="J82" r:id="rId162" xr:uid="{00000000-0004-0000-0000-0000A1000000}"/>
    <hyperlink ref="B83" r:id="rId163" xr:uid="{00000000-0004-0000-0000-0000A2000000}"/>
    <hyperlink ref="J83" r:id="rId164" xr:uid="{00000000-0004-0000-0000-0000A3000000}"/>
    <hyperlink ref="B84" r:id="rId165" xr:uid="{00000000-0004-0000-0000-0000A4000000}"/>
    <hyperlink ref="J84" r:id="rId166" xr:uid="{00000000-0004-0000-0000-0000A5000000}"/>
    <hyperlink ref="B85" r:id="rId167" xr:uid="{00000000-0004-0000-0000-0000A6000000}"/>
    <hyperlink ref="B86" r:id="rId168" xr:uid="{00000000-0004-0000-0000-0000A7000000}"/>
    <hyperlink ref="J86" r:id="rId169" xr:uid="{00000000-0004-0000-0000-0000A8000000}"/>
    <hyperlink ref="B87" r:id="rId170" xr:uid="{00000000-0004-0000-0000-0000A9000000}"/>
    <hyperlink ref="J87" r:id="rId171" xr:uid="{00000000-0004-0000-0000-0000AA000000}"/>
    <hyperlink ref="B88" r:id="rId172" xr:uid="{00000000-0004-0000-0000-0000AB000000}"/>
    <hyperlink ref="J88" r:id="rId173" xr:uid="{00000000-0004-0000-0000-0000AC000000}"/>
    <hyperlink ref="B89" r:id="rId174" xr:uid="{00000000-0004-0000-0000-0000AD000000}"/>
    <hyperlink ref="J89" r:id="rId175" xr:uid="{00000000-0004-0000-0000-0000AE000000}"/>
    <hyperlink ref="B90" r:id="rId176" xr:uid="{00000000-0004-0000-0000-0000AF000000}"/>
    <hyperlink ref="J90" r:id="rId177" xr:uid="{00000000-0004-0000-0000-0000B0000000}"/>
    <hyperlink ref="B91" r:id="rId178" xr:uid="{00000000-0004-0000-0000-0000B1000000}"/>
    <hyperlink ref="J91" r:id="rId179" xr:uid="{00000000-0004-0000-0000-0000B2000000}"/>
    <hyperlink ref="B92" r:id="rId180" xr:uid="{00000000-0004-0000-0000-0000B3000000}"/>
    <hyperlink ref="J92" r:id="rId181" xr:uid="{00000000-0004-0000-0000-0000B4000000}"/>
    <hyperlink ref="B93" r:id="rId182" xr:uid="{00000000-0004-0000-0000-0000B5000000}"/>
    <hyperlink ref="J93" r:id="rId183" xr:uid="{00000000-0004-0000-0000-0000B6000000}"/>
    <hyperlink ref="B94" r:id="rId184" xr:uid="{00000000-0004-0000-0000-0000B7000000}"/>
    <hyperlink ref="J94" r:id="rId185" xr:uid="{00000000-0004-0000-0000-0000B8000000}"/>
    <hyperlink ref="B95" r:id="rId186" xr:uid="{00000000-0004-0000-0000-0000B9000000}"/>
    <hyperlink ref="J95" r:id="rId187" xr:uid="{00000000-0004-0000-0000-0000BA000000}"/>
    <hyperlink ref="B96" r:id="rId188" xr:uid="{00000000-0004-0000-0000-0000BB000000}"/>
    <hyperlink ref="J96" r:id="rId189" xr:uid="{00000000-0004-0000-0000-0000BC000000}"/>
    <hyperlink ref="B97" r:id="rId190" xr:uid="{00000000-0004-0000-0000-0000BD000000}"/>
    <hyperlink ref="J97" r:id="rId191" xr:uid="{00000000-0004-0000-0000-0000BE000000}"/>
    <hyperlink ref="B98" r:id="rId192" xr:uid="{00000000-0004-0000-0000-0000BF000000}"/>
    <hyperlink ref="J98" r:id="rId193" xr:uid="{00000000-0004-0000-0000-0000C0000000}"/>
    <hyperlink ref="B99" r:id="rId194" xr:uid="{00000000-0004-0000-0000-0000C1000000}"/>
    <hyperlink ref="J99" r:id="rId195" xr:uid="{00000000-0004-0000-0000-0000C2000000}"/>
    <hyperlink ref="B100" r:id="rId196" xr:uid="{00000000-0004-0000-0000-0000C3000000}"/>
    <hyperlink ref="J100" r:id="rId197" xr:uid="{00000000-0004-0000-0000-0000C4000000}"/>
    <hyperlink ref="B101" r:id="rId198" xr:uid="{00000000-0004-0000-0000-0000C5000000}"/>
    <hyperlink ref="G101" r:id="rId199" xr:uid="{00000000-0004-0000-0000-0000C6000000}"/>
    <hyperlink ref="J101" r:id="rId200" xr:uid="{00000000-0004-0000-0000-0000C7000000}"/>
    <hyperlink ref="B102" r:id="rId201" xr:uid="{00000000-0004-0000-0000-0000C8000000}"/>
    <hyperlink ref="J102" r:id="rId202" xr:uid="{00000000-0004-0000-0000-0000C9000000}"/>
    <hyperlink ref="B103" r:id="rId203" xr:uid="{00000000-0004-0000-0000-0000CA000000}"/>
    <hyperlink ref="J103" r:id="rId204" xr:uid="{00000000-0004-0000-0000-0000CB000000}"/>
    <hyperlink ref="B104" r:id="rId205" xr:uid="{00000000-0004-0000-0000-0000CC000000}"/>
    <hyperlink ref="J104" r:id="rId206" xr:uid="{00000000-0004-0000-0000-0000CD000000}"/>
    <hyperlink ref="B105" r:id="rId207" xr:uid="{00000000-0004-0000-0000-0000CE000000}"/>
    <hyperlink ref="J105" r:id="rId208" xr:uid="{00000000-0004-0000-0000-0000CF000000}"/>
    <hyperlink ref="B106" r:id="rId209" xr:uid="{00000000-0004-0000-0000-0000D0000000}"/>
    <hyperlink ref="J106" r:id="rId210" xr:uid="{00000000-0004-0000-0000-0000D1000000}"/>
    <hyperlink ref="B107" r:id="rId211" xr:uid="{00000000-0004-0000-0000-0000D2000000}"/>
    <hyperlink ref="J107" r:id="rId212" xr:uid="{00000000-0004-0000-0000-0000D3000000}"/>
    <hyperlink ref="B108" r:id="rId213" xr:uid="{00000000-0004-0000-0000-0000D4000000}"/>
    <hyperlink ref="J108" r:id="rId214" xr:uid="{00000000-0004-0000-0000-0000D5000000}"/>
    <hyperlink ref="B109" r:id="rId215" xr:uid="{00000000-0004-0000-0000-0000D6000000}"/>
    <hyperlink ref="J109" r:id="rId216" xr:uid="{00000000-0004-0000-0000-0000D7000000}"/>
    <hyperlink ref="B110" r:id="rId217" xr:uid="{00000000-0004-0000-0000-0000D8000000}"/>
    <hyperlink ref="J110" r:id="rId218" xr:uid="{00000000-0004-0000-0000-0000D9000000}"/>
    <hyperlink ref="B111" r:id="rId219" xr:uid="{00000000-0004-0000-0000-0000DA000000}"/>
    <hyperlink ref="J111" r:id="rId220" xr:uid="{00000000-0004-0000-0000-0000DB000000}"/>
    <hyperlink ref="B112" r:id="rId221" xr:uid="{00000000-0004-0000-0000-0000DC000000}"/>
    <hyperlink ref="J112" r:id="rId222" xr:uid="{00000000-0004-0000-0000-0000DD000000}"/>
    <hyperlink ref="B113" r:id="rId223" xr:uid="{00000000-0004-0000-0000-0000DE000000}"/>
    <hyperlink ref="J113" r:id="rId224" xr:uid="{00000000-0004-0000-0000-0000DF000000}"/>
    <hyperlink ref="B114" r:id="rId225" xr:uid="{00000000-0004-0000-0000-0000E0000000}"/>
    <hyperlink ref="J114" r:id="rId226" xr:uid="{00000000-0004-0000-0000-0000E1000000}"/>
    <hyperlink ref="B115" r:id="rId227" xr:uid="{00000000-0004-0000-0000-0000E2000000}"/>
    <hyperlink ref="J115" r:id="rId228" xr:uid="{00000000-0004-0000-0000-0000E3000000}"/>
    <hyperlink ref="B116" r:id="rId229" xr:uid="{00000000-0004-0000-0000-0000E4000000}"/>
    <hyperlink ref="J116" r:id="rId230" xr:uid="{00000000-0004-0000-0000-0000E5000000}"/>
    <hyperlink ref="B117" r:id="rId231" xr:uid="{00000000-0004-0000-0000-0000E6000000}"/>
    <hyperlink ref="J117" r:id="rId232" xr:uid="{00000000-0004-0000-0000-0000E7000000}"/>
    <hyperlink ref="B118" r:id="rId233" xr:uid="{00000000-0004-0000-0000-0000E8000000}"/>
    <hyperlink ref="J118" r:id="rId234" xr:uid="{00000000-0004-0000-0000-0000E9000000}"/>
    <hyperlink ref="B119" r:id="rId235" xr:uid="{00000000-0004-0000-0000-0000EA000000}"/>
    <hyperlink ref="J119" r:id="rId236" xr:uid="{00000000-0004-0000-0000-0000EB000000}"/>
    <hyperlink ref="B120" r:id="rId237" xr:uid="{00000000-0004-0000-0000-0000EC000000}"/>
    <hyperlink ref="J120" r:id="rId238" xr:uid="{00000000-0004-0000-0000-0000ED000000}"/>
    <hyperlink ref="B121" r:id="rId239" xr:uid="{00000000-0004-0000-0000-0000EE000000}"/>
    <hyperlink ref="J121" r:id="rId240" xr:uid="{00000000-0004-0000-0000-0000EF000000}"/>
    <hyperlink ref="B122" r:id="rId241" xr:uid="{00000000-0004-0000-0000-0000F0000000}"/>
    <hyperlink ref="J122" r:id="rId242" xr:uid="{00000000-0004-0000-0000-0000F1000000}"/>
    <hyperlink ref="B123" r:id="rId243" xr:uid="{00000000-0004-0000-0000-0000F2000000}"/>
    <hyperlink ref="J123" r:id="rId244" xr:uid="{00000000-0004-0000-0000-0000F3000000}"/>
    <hyperlink ref="B124" r:id="rId245" xr:uid="{00000000-0004-0000-0000-0000F4000000}"/>
    <hyperlink ref="J124" r:id="rId246" xr:uid="{00000000-0004-0000-0000-0000F5000000}"/>
    <hyperlink ref="B125" r:id="rId247" xr:uid="{00000000-0004-0000-0000-0000F6000000}"/>
    <hyperlink ref="J125" r:id="rId248" xr:uid="{00000000-0004-0000-0000-0000F7000000}"/>
    <hyperlink ref="B126" r:id="rId249" xr:uid="{00000000-0004-0000-0000-0000F8000000}"/>
    <hyperlink ref="J126" r:id="rId250" xr:uid="{00000000-0004-0000-0000-0000F9000000}"/>
    <hyperlink ref="B127" r:id="rId251" xr:uid="{00000000-0004-0000-0000-0000FA000000}"/>
    <hyperlink ref="J127" r:id="rId252" xr:uid="{00000000-0004-0000-0000-0000FB000000}"/>
    <hyperlink ref="B128" r:id="rId253" xr:uid="{00000000-0004-0000-0000-0000FC000000}"/>
    <hyperlink ref="J128" r:id="rId254" xr:uid="{00000000-0004-0000-0000-0000FD000000}"/>
    <hyperlink ref="B129" r:id="rId255" xr:uid="{00000000-0004-0000-0000-0000FE000000}"/>
    <hyperlink ref="J129" r:id="rId256" xr:uid="{00000000-0004-0000-0000-0000FF000000}"/>
    <hyperlink ref="B130" r:id="rId257" xr:uid="{00000000-0004-0000-0000-000000010000}"/>
    <hyperlink ref="J130" r:id="rId258" xr:uid="{00000000-0004-0000-0000-000001010000}"/>
    <hyperlink ref="B131" r:id="rId259" xr:uid="{00000000-0004-0000-0000-000002010000}"/>
    <hyperlink ref="J131" r:id="rId260" xr:uid="{00000000-0004-0000-0000-000003010000}"/>
    <hyperlink ref="B132" r:id="rId261" xr:uid="{00000000-0004-0000-0000-000004010000}"/>
    <hyperlink ref="J132" r:id="rId262" xr:uid="{00000000-0004-0000-0000-000005010000}"/>
    <hyperlink ref="B133" r:id="rId263" xr:uid="{00000000-0004-0000-0000-000006010000}"/>
    <hyperlink ref="J133" r:id="rId264" xr:uid="{00000000-0004-0000-0000-000007010000}"/>
    <hyperlink ref="B134" r:id="rId265" xr:uid="{00000000-0004-0000-0000-000008010000}"/>
    <hyperlink ref="J134" r:id="rId266" xr:uid="{00000000-0004-0000-0000-000009010000}"/>
    <hyperlink ref="B135" r:id="rId267" xr:uid="{00000000-0004-0000-0000-00000A010000}"/>
    <hyperlink ref="J135" r:id="rId268" xr:uid="{00000000-0004-0000-0000-00000B010000}"/>
    <hyperlink ref="B136" r:id="rId269" xr:uid="{00000000-0004-0000-0000-00000C010000}"/>
    <hyperlink ref="J136" r:id="rId270" xr:uid="{00000000-0004-0000-0000-00000D010000}"/>
    <hyperlink ref="B137" r:id="rId271" xr:uid="{00000000-0004-0000-0000-00000E010000}"/>
    <hyperlink ref="J137" r:id="rId272" xr:uid="{00000000-0004-0000-0000-00000F010000}"/>
    <hyperlink ref="B138" r:id="rId273" xr:uid="{00000000-0004-0000-0000-000010010000}"/>
    <hyperlink ref="J138" r:id="rId274" xr:uid="{00000000-0004-0000-0000-000011010000}"/>
    <hyperlink ref="B139" r:id="rId275" xr:uid="{00000000-0004-0000-0000-000012010000}"/>
    <hyperlink ref="J139" r:id="rId276" xr:uid="{00000000-0004-0000-0000-000013010000}"/>
    <hyperlink ref="B140" r:id="rId277" xr:uid="{00000000-0004-0000-0000-000014010000}"/>
    <hyperlink ref="J140" r:id="rId278" xr:uid="{00000000-0004-0000-0000-000015010000}"/>
    <hyperlink ref="B141" r:id="rId279" xr:uid="{00000000-0004-0000-0000-000016010000}"/>
    <hyperlink ref="J141" r:id="rId280" xr:uid="{00000000-0004-0000-0000-000017010000}"/>
    <hyperlink ref="B142" r:id="rId281" xr:uid="{00000000-0004-0000-0000-000018010000}"/>
    <hyperlink ref="J142" r:id="rId282" xr:uid="{00000000-0004-0000-0000-000019010000}"/>
    <hyperlink ref="B143" r:id="rId283" xr:uid="{00000000-0004-0000-0000-00001A010000}"/>
    <hyperlink ref="J143" r:id="rId284" xr:uid="{00000000-0004-0000-0000-00001B010000}"/>
    <hyperlink ref="B144" r:id="rId285" xr:uid="{00000000-0004-0000-0000-00001C010000}"/>
    <hyperlink ref="J144" r:id="rId286" xr:uid="{00000000-0004-0000-0000-00001D010000}"/>
    <hyperlink ref="B145" r:id="rId287" xr:uid="{00000000-0004-0000-0000-00001E010000}"/>
    <hyperlink ref="J145" r:id="rId288" xr:uid="{00000000-0004-0000-0000-00001F010000}"/>
    <hyperlink ref="B146" r:id="rId289" xr:uid="{00000000-0004-0000-0000-000020010000}"/>
    <hyperlink ref="J146" r:id="rId290" xr:uid="{00000000-0004-0000-0000-000021010000}"/>
    <hyperlink ref="B147" r:id="rId291" xr:uid="{00000000-0004-0000-0000-000022010000}"/>
    <hyperlink ref="J147" r:id="rId292" xr:uid="{00000000-0004-0000-0000-000023010000}"/>
    <hyperlink ref="B148" r:id="rId293" xr:uid="{00000000-0004-0000-0000-000024010000}"/>
    <hyperlink ref="B149" r:id="rId294" xr:uid="{00000000-0004-0000-0000-000025010000}"/>
    <hyperlink ref="J149" r:id="rId295" xr:uid="{00000000-0004-0000-0000-000026010000}"/>
    <hyperlink ref="B150" r:id="rId296" xr:uid="{00000000-0004-0000-0000-000027010000}"/>
    <hyperlink ref="J150" r:id="rId297" xr:uid="{00000000-0004-0000-0000-000028010000}"/>
    <hyperlink ref="B151" r:id="rId298" xr:uid="{00000000-0004-0000-0000-000029010000}"/>
    <hyperlink ref="J151" r:id="rId299" xr:uid="{00000000-0004-0000-0000-00002A010000}"/>
    <hyperlink ref="B152" r:id="rId300" xr:uid="{00000000-0004-0000-0000-00002B010000}"/>
    <hyperlink ref="J152" r:id="rId301" xr:uid="{00000000-0004-0000-0000-00002C010000}"/>
    <hyperlink ref="B153" r:id="rId302" xr:uid="{00000000-0004-0000-0000-00002D010000}"/>
    <hyperlink ref="J153" r:id="rId303" xr:uid="{00000000-0004-0000-0000-00002E010000}"/>
    <hyperlink ref="B154" r:id="rId304" xr:uid="{00000000-0004-0000-0000-00002F010000}"/>
    <hyperlink ref="J154" r:id="rId305" xr:uid="{00000000-0004-0000-0000-000030010000}"/>
    <hyperlink ref="B155" r:id="rId306" xr:uid="{00000000-0004-0000-0000-000031010000}"/>
    <hyperlink ref="J155" r:id="rId307" xr:uid="{00000000-0004-0000-0000-000032010000}"/>
    <hyperlink ref="B156" r:id="rId308" xr:uid="{00000000-0004-0000-0000-000033010000}"/>
    <hyperlink ref="J156" r:id="rId309" xr:uid="{00000000-0004-0000-0000-000034010000}"/>
    <hyperlink ref="B157" r:id="rId310" xr:uid="{00000000-0004-0000-0000-000035010000}"/>
    <hyperlink ref="J157" r:id="rId311" xr:uid="{00000000-0004-0000-0000-000036010000}"/>
    <hyperlink ref="B158" r:id="rId312" xr:uid="{00000000-0004-0000-0000-000037010000}"/>
    <hyperlink ref="J158" r:id="rId313" xr:uid="{00000000-0004-0000-0000-000038010000}"/>
    <hyperlink ref="B159" r:id="rId314" xr:uid="{00000000-0004-0000-0000-000039010000}"/>
    <hyperlink ref="J159" r:id="rId315" xr:uid="{00000000-0004-0000-0000-00003A010000}"/>
    <hyperlink ref="B160" r:id="rId316" xr:uid="{00000000-0004-0000-0000-00003B010000}"/>
    <hyperlink ref="J160" r:id="rId317" xr:uid="{00000000-0004-0000-0000-00003C010000}"/>
    <hyperlink ref="B161" r:id="rId318" xr:uid="{00000000-0004-0000-0000-00003D010000}"/>
    <hyperlink ref="J161" r:id="rId319" xr:uid="{00000000-0004-0000-0000-00003E010000}"/>
    <hyperlink ref="B162" r:id="rId320" xr:uid="{00000000-0004-0000-0000-00003F010000}"/>
    <hyperlink ref="J162" r:id="rId321" xr:uid="{00000000-0004-0000-0000-000040010000}"/>
    <hyperlink ref="B163" r:id="rId322" xr:uid="{00000000-0004-0000-0000-000041010000}"/>
    <hyperlink ref="J163" r:id="rId323" xr:uid="{00000000-0004-0000-0000-000042010000}"/>
    <hyperlink ref="B164" r:id="rId324" xr:uid="{00000000-0004-0000-0000-000043010000}"/>
    <hyperlink ref="J164" r:id="rId325" xr:uid="{00000000-0004-0000-0000-000044010000}"/>
    <hyperlink ref="B165" r:id="rId326" xr:uid="{00000000-0004-0000-0000-000045010000}"/>
    <hyperlink ref="J165" r:id="rId327" xr:uid="{00000000-0004-0000-0000-000046010000}"/>
    <hyperlink ref="B166" r:id="rId328" xr:uid="{00000000-0004-0000-0000-000047010000}"/>
    <hyperlink ref="J166" r:id="rId329" xr:uid="{00000000-0004-0000-0000-000048010000}"/>
    <hyperlink ref="B167" r:id="rId330" xr:uid="{00000000-0004-0000-0000-000049010000}"/>
    <hyperlink ref="J167" r:id="rId331" xr:uid="{00000000-0004-0000-0000-00004A010000}"/>
    <hyperlink ref="B168" r:id="rId332" xr:uid="{00000000-0004-0000-0000-00004B010000}"/>
    <hyperlink ref="J168" r:id="rId333" xr:uid="{00000000-0004-0000-0000-00004C010000}"/>
    <hyperlink ref="B169" r:id="rId334" xr:uid="{00000000-0004-0000-0000-00004D010000}"/>
    <hyperlink ref="J169" r:id="rId335" xr:uid="{00000000-0004-0000-0000-00004E010000}"/>
    <hyperlink ref="B170" r:id="rId336" xr:uid="{00000000-0004-0000-0000-00004F010000}"/>
    <hyperlink ref="J170" r:id="rId337" xr:uid="{00000000-0004-0000-0000-000050010000}"/>
    <hyperlink ref="B171" r:id="rId338" xr:uid="{00000000-0004-0000-0000-000051010000}"/>
    <hyperlink ref="J171" r:id="rId339" xr:uid="{00000000-0004-0000-0000-000052010000}"/>
    <hyperlink ref="B172" r:id="rId340" xr:uid="{00000000-0004-0000-0000-000053010000}"/>
    <hyperlink ref="J172" r:id="rId341" xr:uid="{00000000-0004-0000-0000-000054010000}"/>
    <hyperlink ref="B173" r:id="rId342" xr:uid="{00000000-0004-0000-0000-000055010000}"/>
    <hyperlink ref="J173" r:id="rId343" xr:uid="{00000000-0004-0000-0000-000056010000}"/>
    <hyperlink ref="B174" r:id="rId344" xr:uid="{00000000-0004-0000-0000-000057010000}"/>
    <hyperlink ref="J174" r:id="rId345" xr:uid="{00000000-0004-0000-0000-000058010000}"/>
    <hyperlink ref="B175" r:id="rId346" xr:uid="{00000000-0004-0000-0000-000059010000}"/>
    <hyperlink ref="J175" r:id="rId347" xr:uid="{00000000-0004-0000-0000-00005A010000}"/>
    <hyperlink ref="B176" r:id="rId348" xr:uid="{00000000-0004-0000-0000-00005B010000}"/>
    <hyperlink ref="J176" r:id="rId349" xr:uid="{00000000-0004-0000-0000-00005C010000}"/>
    <hyperlink ref="B177" r:id="rId350" xr:uid="{00000000-0004-0000-0000-00005D010000}"/>
    <hyperlink ref="J177" r:id="rId351" xr:uid="{00000000-0004-0000-0000-00005E010000}"/>
    <hyperlink ref="B178" r:id="rId352" xr:uid="{00000000-0004-0000-0000-00005F010000}"/>
    <hyperlink ref="J178" r:id="rId353" xr:uid="{00000000-0004-0000-0000-000060010000}"/>
    <hyperlink ref="B179" r:id="rId354" xr:uid="{00000000-0004-0000-0000-000061010000}"/>
    <hyperlink ref="J179" r:id="rId355" xr:uid="{00000000-0004-0000-0000-000062010000}"/>
    <hyperlink ref="B180" r:id="rId356" xr:uid="{00000000-0004-0000-0000-000063010000}"/>
    <hyperlink ref="J180" r:id="rId357" xr:uid="{00000000-0004-0000-0000-000064010000}"/>
    <hyperlink ref="B181" r:id="rId358" xr:uid="{00000000-0004-0000-0000-000065010000}"/>
    <hyperlink ref="J181" r:id="rId359" xr:uid="{00000000-0004-0000-0000-000066010000}"/>
    <hyperlink ref="B182" r:id="rId360" xr:uid="{00000000-0004-0000-0000-000067010000}"/>
    <hyperlink ref="J182" r:id="rId361" xr:uid="{00000000-0004-0000-0000-000068010000}"/>
    <hyperlink ref="B183" r:id="rId362" xr:uid="{00000000-0004-0000-0000-000069010000}"/>
    <hyperlink ref="J183" r:id="rId363" xr:uid="{00000000-0004-0000-0000-00006A010000}"/>
    <hyperlink ref="B184" r:id="rId364" xr:uid="{00000000-0004-0000-0000-00006B010000}"/>
    <hyperlink ref="J184" r:id="rId365" xr:uid="{00000000-0004-0000-0000-00006C010000}"/>
    <hyperlink ref="B185" r:id="rId366" xr:uid="{00000000-0004-0000-0000-00006D010000}"/>
    <hyperlink ref="J185" r:id="rId367" xr:uid="{00000000-0004-0000-0000-00006E010000}"/>
    <hyperlink ref="B186" r:id="rId368" xr:uid="{00000000-0004-0000-0000-00006F010000}"/>
    <hyperlink ref="J186" r:id="rId369" xr:uid="{00000000-0004-0000-0000-000070010000}"/>
    <hyperlink ref="B187" r:id="rId370" xr:uid="{00000000-0004-0000-0000-000071010000}"/>
    <hyperlink ref="J187" r:id="rId371" xr:uid="{00000000-0004-0000-0000-000072010000}"/>
    <hyperlink ref="B188" r:id="rId372" xr:uid="{00000000-0004-0000-0000-000073010000}"/>
    <hyperlink ref="J188" r:id="rId373" xr:uid="{00000000-0004-0000-0000-000074010000}"/>
    <hyperlink ref="B189" r:id="rId374" xr:uid="{00000000-0004-0000-0000-000075010000}"/>
    <hyperlink ref="J189" r:id="rId375" xr:uid="{00000000-0004-0000-0000-000076010000}"/>
    <hyperlink ref="B190" r:id="rId376" xr:uid="{00000000-0004-0000-0000-000077010000}"/>
    <hyperlink ref="J190" r:id="rId377" xr:uid="{00000000-0004-0000-0000-000078010000}"/>
    <hyperlink ref="B191" r:id="rId378" xr:uid="{00000000-0004-0000-0000-000079010000}"/>
    <hyperlink ref="J191" r:id="rId379" xr:uid="{00000000-0004-0000-0000-00007A010000}"/>
    <hyperlink ref="B192" r:id="rId380" xr:uid="{00000000-0004-0000-0000-00007B010000}"/>
    <hyperlink ref="J192" r:id="rId381" xr:uid="{00000000-0004-0000-0000-00007C010000}"/>
    <hyperlink ref="B193" r:id="rId382" xr:uid="{00000000-0004-0000-0000-00007D010000}"/>
    <hyperlink ref="J193" r:id="rId383" xr:uid="{00000000-0004-0000-0000-00007E010000}"/>
    <hyperlink ref="B194" r:id="rId384" xr:uid="{00000000-0004-0000-0000-00007F010000}"/>
    <hyperlink ref="J194" r:id="rId385" xr:uid="{00000000-0004-0000-0000-000080010000}"/>
    <hyperlink ref="B195" r:id="rId386" xr:uid="{00000000-0004-0000-0000-000081010000}"/>
    <hyperlink ref="J195" r:id="rId387" xr:uid="{00000000-0004-0000-0000-000082010000}"/>
    <hyperlink ref="B196" r:id="rId388" xr:uid="{00000000-0004-0000-0000-000083010000}"/>
    <hyperlink ref="J196" r:id="rId389" xr:uid="{00000000-0004-0000-0000-000084010000}"/>
    <hyperlink ref="B197" r:id="rId390" xr:uid="{00000000-0004-0000-0000-000085010000}"/>
    <hyperlink ref="J197" r:id="rId391" xr:uid="{00000000-0004-0000-0000-000086010000}"/>
    <hyperlink ref="B198" r:id="rId392" xr:uid="{00000000-0004-0000-0000-000087010000}"/>
    <hyperlink ref="J198" r:id="rId393" xr:uid="{00000000-0004-0000-0000-000088010000}"/>
    <hyperlink ref="B199" r:id="rId394" xr:uid="{00000000-0004-0000-0000-000089010000}"/>
    <hyperlink ref="J199" r:id="rId395" xr:uid="{00000000-0004-0000-0000-00008A010000}"/>
    <hyperlink ref="B200" r:id="rId396" xr:uid="{00000000-0004-0000-0000-00008B010000}"/>
    <hyperlink ref="J200" r:id="rId397" xr:uid="{00000000-0004-0000-0000-00008C010000}"/>
    <hyperlink ref="B201" r:id="rId398" xr:uid="{00000000-0004-0000-0000-00008D010000}"/>
    <hyperlink ref="J201" r:id="rId399" xr:uid="{00000000-0004-0000-0000-00008E010000}"/>
    <hyperlink ref="B202" r:id="rId400" xr:uid="{00000000-0004-0000-0000-00008F010000}"/>
    <hyperlink ref="J202" r:id="rId401" xr:uid="{00000000-0004-0000-0000-000090010000}"/>
    <hyperlink ref="B203" r:id="rId402" xr:uid="{00000000-0004-0000-0000-000091010000}"/>
    <hyperlink ref="J203" r:id="rId403" xr:uid="{00000000-0004-0000-0000-000092010000}"/>
    <hyperlink ref="B204" r:id="rId404" xr:uid="{00000000-0004-0000-0000-000093010000}"/>
    <hyperlink ref="J204" r:id="rId405" xr:uid="{00000000-0004-0000-0000-000094010000}"/>
    <hyperlink ref="B205" r:id="rId406" xr:uid="{00000000-0004-0000-0000-000095010000}"/>
    <hyperlink ref="J205" r:id="rId407" xr:uid="{00000000-0004-0000-0000-000096010000}"/>
    <hyperlink ref="B206" r:id="rId408" xr:uid="{00000000-0004-0000-0000-000097010000}"/>
    <hyperlink ref="J206" r:id="rId409" xr:uid="{00000000-0004-0000-0000-000098010000}"/>
    <hyperlink ref="B207" r:id="rId410" xr:uid="{00000000-0004-0000-0000-000099010000}"/>
    <hyperlink ref="J207" r:id="rId411" xr:uid="{00000000-0004-0000-0000-00009A010000}"/>
    <hyperlink ref="B208" r:id="rId412" xr:uid="{00000000-0004-0000-0000-00009B010000}"/>
    <hyperlink ref="J208" r:id="rId413" xr:uid="{00000000-0004-0000-0000-00009C010000}"/>
    <hyperlink ref="B209" r:id="rId414" xr:uid="{00000000-0004-0000-0000-00009D010000}"/>
    <hyperlink ref="J209" r:id="rId415" xr:uid="{00000000-0004-0000-0000-00009E010000}"/>
    <hyperlink ref="B210" r:id="rId416" xr:uid="{00000000-0004-0000-0000-00009F010000}"/>
    <hyperlink ref="J210" r:id="rId417" xr:uid="{00000000-0004-0000-0000-0000A0010000}"/>
    <hyperlink ref="B211" r:id="rId418" xr:uid="{00000000-0004-0000-0000-0000A1010000}"/>
    <hyperlink ref="J211" r:id="rId419" xr:uid="{00000000-0004-0000-0000-0000A2010000}"/>
    <hyperlink ref="B212" r:id="rId420" xr:uid="{00000000-0004-0000-0000-0000A3010000}"/>
    <hyperlink ref="J212" r:id="rId421" xr:uid="{00000000-0004-0000-0000-0000A4010000}"/>
    <hyperlink ref="B213" r:id="rId422" xr:uid="{00000000-0004-0000-0000-0000A5010000}"/>
    <hyperlink ref="J213" r:id="rId423" xr:uid="{00000000-0004-0000-0000-0000A6010000}"/>
    <hyperlink ref="B214" r:id="rId424" xr:uid="{00000000-0004-0000-0000-0000A7010000}"/>
    <hyperlink ref="J214" r:id="rId425" xr:uid="{00000000-0004-0000-0000-0000A8010000}"/>
    <hyperlink ref="B215" r:id="rId426" xr:uid="{00000000-0004-0000-0000-0000A9010000}"/>
    <hyperlink ref="J215" r:id="rId427" xr:uid="{00000000-0004-0000-0000-0000AA010000}"/>
    <hyperlink ref="B216" r:id="rId428" xr:uid="{00000000-0004-0000-0000-0000AB010000}"/>
    <hyperlink ref="J216" r:id="rId429" xr:uid="{00000000-0004-0000-0000-0000AC010000}"/>
    <hyperlink ref="B217" r:id="rId430" xr:uid="{00000000-0004-0000-0000-0000AD010000}"/>
    <hyperlink ref="J217" r:id="rId431" xr:uid="{00000000-0004-0000-0000-0000AE010000}"/>
    <hyperlink ref="B218" r:id="rId432" xr:uid="{00000000-0004-0000-0000-0000AF010000}"/>
    <hyperlink ref="J218" r:id="rId433" xr:uid="{00000000-0004-0000-0000-0000B0010000}"/>
    <hyperlink ref="B219" r:id="rId434" xr:uid="{00000000-0004-0000-0000-0000B1010000}"/>
    <hyperlink ref="J219" r:id="rId435" xr:uid="{00000000-0004-0000-0000-0000B2010000}"/>
    <hyperlink ref="B220" r:id="rId436" xr:uid="{00000000-0004-0000-0000-0000B3010000}"/>
    <hyperlink ref="J220" r:id="rId437" xr:uid="{00000000-0004-0000-0000-0000B4010000}"/>
    <hyperlink ref="B221" r:id="rId438" xr:uid="{00000000-0004-0000-0000-0000B5010000}"/>
    <hyperlink ref="J221" r:id="rId439" xr:uid="{00000000-0004-0000-0000-0000B6010000}"/>
    <hyperlink ref="B222" r:id="rId440" xr:uid="{00000000-0004-0000-0000-0000B7010000}"/>
    <hyperlink ref="J222" r:id="rId441" xr:uid="{00000000-0004-0000-0000-0000B8010000}"/>
    <hyperlink ref="B223" r:id="rId442" xr:uid="{00000000-0004-0000-0000-0000B9010000}"/>
    <hyperlink ref="J223" r:id="rId443" xr:uid="{00000000-0004-0000-0000-0000BA010000}"/>
    <hyperlink ref="B224" r:id="rId444" xr:uid="{00000000-0004-0000-0000-0000BB010000}"/>
    <hyperlink ref="J224" r:id="rId445" xr:uid="{00000000-0004-0000-0000-0000BC010000}"/>
    <hyperlink ref="B225" r:id="rId446" xr:uid="{00000000-0004-0000-0000-0000BD010000}"/>
    <hyperlink ref="J225" r:id="rId447" xr:uid="{00000000-0004-0000-0000-0000BE010000}"/>
    <hyperlink ref="B226" r:id="rId448" xr:uid="{00000000-0004-0000-0000-0000BF010000}"/>
    <hyperlink ref="J226" r:id="rId449" xr:uid="{00000000-0004-0000-0000-0000C0010000}"/>
    <hyperlink ref="B227" r:id="rId450" xr:uid="{00000000-0004-0000-0000-0000C1010000}"/>
    <hyperlink ref="J227" r:id="rId451" xr:uid="{00000000-0004-0000-0000-0000C2010000}"/>
    <hyperlink ref="B228" r:id="rId452" xr:uid="{00000000-0004-0000-0000-0000C3010000}"/>
    <hyperlink ref="J228" r:id="rId453" xr:uid="{00000000-0004-0000-0000-0000C4010000}"/>
    <hyperlink ref="B229" r:id="rId454" xr:uid="{00000000-0004-0000-0000-0000C5010000}"/>
    <hyperlink ref="J229" r:id="rId455" xr:uid="{00000000-0004-0000-0000-0000C6010000}"/>
    <hyperlink ref="B230" r:id="rId456" xr:uid="{00000000-0004-0000-0000-0000C7010000}"/>
    <hyperlink ref="J230" r:id="rId457" xr:uid="{00000000-0004-0000-0000-0000C8010000}"/>
    <hyperlink ref="B231" r:id="rId458" xr:uid="{00000000-0004-0000-0000-0000C9010000}"/>
    <hyperlink ref="J231" r:id="rId459" xr:uid="{00000000-0004-0000-0000-0000CA010000}"/>
    <hyperlink ref="B232" r:id="rId460" xr:uid="{00000000-0004-0000-0000-0000CB010000}"/>
    <hyperlink ref="J232" r:id="rId461" xr:uid="{00000000-0004-0000-0000-0000CC010000}"/>
    <hyperlink ref="B233" r:id="rId462" xr:uid="{00000000-0004-0000-0000-0000CD010000}"/>
    <hyperlink ref="J233" r:id="rId463" xr:uid="{00000000-0004-0000-0000-0000CE010000}"/>
    <hyperlink ref="B234" r:id="rId464" xr:uid="{00000000-0004-0000-0000-0000CF010000}"/>
    <hyperlink ref="J234" r:id="rId465" xr:uid="{00000000-0004-0000-0000-0000D0010000}"/>
    <hyperlink ref="B235" r:id="rId466" xr:uid="{00000000-0004-0000-0000-0000D1010000}"/>
    <hyperlink ref="J235" r:id="rId467" xr:uid="{00000000-0004-0000-0000-0000D2010000}"/>
    <hyperlink ref="B236" r:id="rId468" xr:uid="{00000000-0004-0000-0000-0000D3010000}"/>
    <hyperlink ref="J236" r:id="rId469" xr:uid="{00000000-0004-0000-0000-0000D4010000}"/>
    <hyperlink ref="B237" r:id="rId470" xr:uid="{00000000-0004-0000-0000-0000D5010000}"/>
    <hyperlink ref="J237" r:id="rId471" xr:uid="{00000000-0004-0000-0000-0000D6010000}"/>
    <hyperlink ref="B238" r:id="rId472" xr:uid="{00000000-0004-0000-0000-0000D7010000}"/>
    <hyperlink ref="J238" r:id="rId473" xr:uid="{00000000-0004-0000-0000-0000D8010000}"/>
    <hyperlink ref="B239" r:id="rId474" xr:uid="{00000000-0004-0000-0000-0000D9010000}"/>
    <hyperlink ref="J239" r:id="rId475" xr:uid="{00000000-0004-0000-0000-0000DA010000}"/>
    <hyperlink ref="B240" r:id="rId476" xr:uid="{00000000-0004-0000-0000-0000DB010000}"/>
    <hyperlink ref="J240" r:id="rId477" xr:uid="{00000000-0004-0000-0000-0000DC010000}"/>
    <hyperlink ref="B241" r:id="rId478" xr:uid="{00000000-0004-0000-0000-0000DD010000}"/>
    <hyperlink ref="J241" r:id="rId479" xr:uid="{00000000-0004-0000-0000-0000DE010000}"/>
    <hyperlink ref="B242" r:id="rId480" xr:uid="{00000000-0004-0000-0000-0000DF010000}"/>
    <hyperlink ref="J242" r:id="rId481" xr:uid="{00000000-0004-0000-0000-0000E0010000}"/>
    <hyperlink ref="B243" r:id="rId482" xr:uid="{00000000-0004-0000-0000-0000E1010000}"/>
    <hyperlink ref="J243" r:id="rId483" xr:uid="{00000000-0004-0000-0000-0000E2010000}"/>
    <hyperlink ref="B244" r:id="rId484" xr:uid="{00000000-0004-0000-0000-0000E3010000}"/>
    <hyperlink ref="J244" r:id="rId485" xr:uid="{00000000-0004-0000-0000-0000E4010000}"/>
    <hyperlink ref="B245" r:id="rId486" xr:uid="{00000000-0004-0000-0000-0000E5010000}"/>
    <hyperlink ref="J245" r:id="rId487" xr:uid="{00000000-0004-0000-0000-0000E6010000}"/>
    <hyperlink ref="B246" r:id="rId488" xr:uid="{00000000-0004-0000-0000-0000E7010000}"/>
    <hyperlink ref="J246" r:id="rId489" xr:uid="{00000000-0004-0000-0000-0000E8010000}"/>
    <hyperlink ref="B247" r:id="rId490" xr:uid="{00000000-0004-0000-0000-0000E9010000}"/>
    <hyperlink ref="J247" r:id="rId491" xr:uid="{00000000-0004-0000-0000-0000EA010000}"/>
    <hyperlink ref="B248" r:id="rId492" xr:uid="{00000000-0004-0000-0000-0000EB010000}"/>
    <hyperlink ref="J248" r:id="rId493" xr:uid="{00000000-0004-0000-0000-0000EC010000}"/>
    <hyperlink ref="B249" r:id="rId494" xr:uid="{00000000-0004-0000-0000-0000ED010000}"/>
    <hyperlink ref="J249" r:id="rId495" xr:uid="{00000000-0004-0000-0000-0000EE010000}"/>
    <hyperlink ref="B250" r:id="rId496" xr:uid="{00000000-0004-0000-0000-0000EF010000}"/>
    <hyperlink ref="J250" r:id="rId497" xr:uid="{00000000-0004-0000-0000-0000F0010000}"/>
    <hyperlink ref="B251" r:id="rId498" xr:uid="{00000000-0004-0000-0000-0000F1010000}"/>
    <hyperlink ref="J251" r:id="rId499" xr:uid="{00000000-0004-0000-0000-0000F2010000}"/>
    <hyperlink ref="B252" r:id="rId500" xr:uid="{00000000-0004-0000-0000-0000F3010000}"/>
    <hyperlink ref="J252" r:id="rId501" xr:uid="{00000000-0004-0000-0000-0000F4010000}"/>
    <hyperlink ref="B253" r:id="rId502" xr:uid="{00000000-0004-0000-0000-0000F5010000}"/>
    <hyperlink ref="J253" r:id="rId503" xr:uid="{00000000-0004-0000-0000-0000F6010000}"/>
    <hyperlink ref="B254" r:id="rId504" xr:uid="{00000000-0004-0000-0000-0000F7010000}"/>
    <hyperlink ref="J254" r:id="rId505" xr:uid="{00000000-0004-0000-0000-0000F8010000}"/>
    <hyperlink ref="B255" r:id="rId506" xr:uid="{00000000-0004-0000-0000-0000F9010000}"/>
    <hyperlink ref="J255" r:id="rId507" xr:uid="{00000000-0004-0000-0000-0000FA010000}"/>
    <hyperlink ref="B256" r:id="rId508" xr:uid="{00000000-0004-0000-0000-0000FB010000}"/>
    <hyperlink ref="J256" r:id="rId509" xr:uid="{00000000-0004-0000-0000-0000FC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2.5703125" defaultRowHeig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alumni_list_1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Mohammed Ghayaz</cp:lastModifiedBy>
  <dcterms:created xsi:type="dcterms:W3CDTF">2024-09-06T15:12:46Z</dcterms:created>
  <dcterms:modified xsi:type="dcterms:W3CDTF">2024-09-06T15:12:46Z</dcterms:modified>
</cp:coreProperties>
</file>